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Sheet1!$A$3:$D$106</definedName>
  </definedNames>
  <calcPr calcId="144525"/>
</workbook>
</file>

<file path=xl/sharedStrings.xml><?xml version="1.0" encoding="utf-8"?>
<sst xmlns="http://schemas.openxmlformats.org/spreadsheetml/2006/main" count="1605" uniqueCount="995">
  <si>
    <t>2023年全省享受资源综合利用增值税即征即退或免税政策纳税人（40号）</t>
  </si>
  <si>
    <t>纳税人名称</t>
  </si>
  <si>
    <t>纳税人识别号</t>
  </si>
  <si>
    <t>综合利用的资源名称</t>
  </si>
  <si>
    <t>综合利用产品和劳务名称</t>
  </si>
  <si>
    <t>法库河之源污水处理有限公司</t>
  </si>
  <si>
    <t>91210124MA0UX37M75</t>
  </si>
  <si>
    <t>污水处理劳务</t>
  </si>
  <si>
    <t>康平县题桥无害化处理有限公司</t>
  </si>
  <si>
    <t>91210123MA0TTBML3Q</t>
  </si>
  <si>
    <t>垃圾处理劳务</t>
  </si>
  <si>
    <t>沈阳浑南光水水务有限公司</t>
  </si>
  <si>
    <t>91210112559953144B</t>
  </si>
  <si>
    <t>中核（沈阳）水务有限公司</t>
  </si>
  <si>
    <t>91210113MA10WLYR8L</t>
  </si>
  <si>
    <t>国能辽宁环保产业集团有限公司工程分公司</t>
  </si>
  <si>
    <t>91210113MA11FXD20J</t>
  </si>
  <si>
    <t>国能辽宁环保产业集团有限公司</t>
  </si>
  <si>
    <t>91210100780081023T</t>
  </si>
  <si>
    <t>沈阳振兴污泥处置有限公司</t>
  </si>
  <si>
    <t>912101060507617990</t>
  </si>
  <si>
    <t>污泥处理处置劳务</t>
  </si>
  <si>
    <t>沈阳振兴污水处理有限公司</t>
  </si>
  <si>
    <t>912101063216965474</t>
  </si>
  <si>
    <t>沈阳大东光水水务有限公司</t>
  </si>
  <si>
    <t>91210104MA10GJX08Q</t>
  </si>
  <si>
    <t>辽宁中钰生态环境科技有限公司</t>
  </si>
  <si>
    <t>91210104MA10JJ100G</t>
  </si>
  <si>
    <t>垃圾处理厂渗透（滤）液</t>
  </si>
  <si>
    <t>再生水</t>
  </si>
  <si>
    <t>中润信达（辽宁）生物环保科技有限公司</t>
  </si>
  <si>
    <t>91210102MA0YK9QN5A</t>
  </si>
  <si>
    <t>沈阳市沈北新区鑫兴水务有限公司</t>
  </si>
  <si>
    <t>91210113MA0Y1CE721</t>
  </si>
  <si>
    <t>沈阳红菱姚千污水处理有限公司</t>
  </si>
  <si>
    <t>91210111MA119806XK</t>
  </si>
  <si>
    <t>沈阳西部环境有限公司</t>
  </si>
  <si>
    <t>91210106MA0P4EA62Q</t>
  </si>
  <si>
    <t>辽宁恒晨环保科技有限公司</t>
  </si>
  <si>
    <t>91210114MA0Y7G413Y</t>
  </si>
  <si>
    <t>新民三达水务有限公司</t>
  </si>
  <si>
    <t>912101815599951760</t>
  </si>
  <si>
    <t>辽宁题桥环保科技有限公司</t>
  </si>
  <si>
    <t>91210181MA0YCTGUXE</t>
  </si>
  <si>
    <t>布卢富环保（沈阳）有限公司</t>
  </si>
  <si>
    <t>91210181573454800R</t>
  </si>
  <si>
    <t>华建（辽宁）瓷业有限公司</t>
  </si>
  <si>
    <t>91210124MA10JD841A</t>
  </si>
  <si>
    <t>废渣、建筑垃圾</t>
  </si>
  <si>
    <t>砖瓦（不含烧结普通砖）、建设用再生骨料</t>
  </si>
  <si>
    <t>沈阳大道物资回收有限公司</t>
  </si>
  <si>
    <t>91210114555307188N</t>
  </si>
  <si>
    <t>报废汽车、报废摩托车、报废船舶、废
旧电器电子产品、废旧农机具、报废机
器设备、废旧生活用品、工业边角余料、
建筑拆解物等产生或拆解出来的废钢
铁</t>
  </si>
  <si>
    <t>炼钢炉料</t>
  </si>
  <si>
    <t>沈阳禾牧新能源有限公司</t>
  </si>
  <si>
    <t>912101243131176726</t>
  </si>
  <si>
    <t>农作物秸秆</t>
  </si>
  <si>
    <t>生物质压块</t>
  </si>
  <si>
    <t>辽宁嘉丞农业科技有限公司</t>
  </si>
  <si>
    <t>91210124313165500B</t>
  </si>
  <si>
    <t>农作物秸秆、次小薪材</t>
  </si>
  <si>
    <t>热力</t>
  </si>
  <si>
    <t>沈阳祥和人造板有限公司</t>
  </si>
  <si>
    <t>91210124720981214U</t>
  </si>
  <si>
    <t>次小薪材</t>
  </si>
  <si>
    <t>刨花板</t>
  </si>
  <si>
    <t>沈阳博泰新型节能建材有限公司</t>
  </si>
  <si>
    <t>91210124734681474G</t>
  </si>
  <si>
    <t>废渣</t>
  </si>
  <si>
    <t>墙板</t>
  </si>
  <si>
    <t>法库县柏家沟镇鑫鹏达秸秆专业合作社</t>
  </si>
  <si>
    <t>93210124MA0Y7Y8N89</t>
  </si>
  <si>
    <t>农作物秸秆、玉米芯、花生壳</t>
  </si>
  <si>
    <t>沈阳巨夫新能源科技有限公司</t>
  </si>
  <si>
    <t>91210122MA0UCX667B</t>
  </si>
  <si>
    <t>花生壳</t>
  </si>
  <si>
    <t>沈阳永福通新能源有限公司</t>
  </si>
  <si>
    <t>91210123MA0XT7KCXG</t>
  </si>
  <si>
    <t>康平县海洲乡迈四季秸秆专业合作社</t>
  </si>
  <si>
    <t>93210123079126721Y</t>
  </si>
  <si>
    <t>农作物秸秆、花生壳</t>
  </si>
  <si>
    <t>沈阳永海新能源发展有限公司</t>
  </si>
  <si>
    <t>91210123MA0UQYWX23</t>
  </si>
  <si>
    <t>康平县沈康环保建材厂</t>
  </si>
  <si>
    <t>91210123583879538L</t>
  </si>
  <si>
    <t>砖瓦（不含烧结普通砖）</t>
  </si>
  <si>
    <t>沈阳利民新能源发展有限公司</t>
  </si>
  <si>
    <t>91210123MA0P4GD088</t>
  </si>
  <si>
    <t>沈阳晟旺新能源燃料有限公司</t>
  </si>
  <si>
    <t>91210123MA0URCW67G</t>
  </si>
  <si>
    <t>康平县四季兴秸秆专业合作社</t>
  </si>
  <si>
    <t>93210123MA0Y9PM80A</t>
  </si>
  <si>
    <t>沈阳美世人造板制造有限公司</t>
  </si>
  <si>
    <t>9121012339654568XJ</t>
  </si>
  <si>
    <t>纤维板</t>
  </si>
  <si>
    <t>沈阳隆源新能源科技开发有限公司</t>
  </si>
  <si>
    <t>91210123MA0P4UEH19</t>
  </si>
  <si>
    <t>辽宁鹤达低碳新能源科技有限公司</t>
  </si>
  <si>
    <t>91210123MA0TWA3X47</t>
  </si>
  <si>
    <t>辽宁华坤环保科技有限公司</t>
  </si>
  <si>
    <t>91210123MA0YRLRB4W</t>
  </si>
  <si>
    <t/>
  </si>
  <si>
    <t>沈阳诚鑫顺再生资源回收有限公司</t>
  </si>
  <si>
    <t>91210100MA0YM93NX0</t>
  </si>
  <si>
    <t>废塑料</t>
  </si>
  <si>
    <t>再生瓶片</t>
  </si>
  <si>
    <t>辽宁沈工蓝泰能源科技有限公司</t>
  </si>
  <si>
    <t>91210113MA0P4WGE5M</t>
  </si>
  <si>
    <t>沈阳玉心物资有限公司</t>
  </si>
  <si>
    <t>91210105589395008X</t>
  </si>
  <si>
    <t>工业边角余料</t>
  </si>
  <si>
    <t>辽宁福陆建材科技有限公司</t>
  </si>
  <si>
    <t>91210113725684657Y</t>
  </si>
  <si>
    <t>燃煤发电厂及各类工业企业生产过程
中产生的烟气、高硫天然气</t>
  </si>
  <si>
    <t>石膏</t>
  </si>
  <si>
    <t>沈阳鼎恒污泥再生能源科技有限公司</t>
  </si>
  <si>
    <t>91210106MA104DRX8U</t>
  </si>
  <si>
    <t>沈阳奥邦新型建材有限公司</t>
  </si>
  <si>
    <t>912101027845641024</t>
  </si>
  <si>
    <t>辽宁兴望源环保科技有限公司</t>
  </si>
  <si>
    <t>91210000395853365G</t>
  </si>
  <si>
    <t>辽宁鸿蒙生物质科技有限公司</t>
  </si>
  <si>
    <t>91210112MA0YT3AQ0P</t>
  </si>
  <si>
    <t>稻壳</t>
  </si>
  <si>
    <t>沈阳伟振建材有限公司</t>
  </si>
  <si>
    <t>91210112671974658R</t>
  </si>
  <si>
    <t>砌块</t>
  </si>
  <si>
    <t>沈阳卓洋生物质能源有限公司</t>
  </si>
  <si>
    <t>91210122098726060D</t>
  </si>
  <si>
    <t>沈阳高德木业有限公司</t>
  </si>
  <si>
    <t>91210122MA0U88237T</t>
  </si>
  <si>
    <t>三剩物</t>
  </si>
  <si>
    <t>沈阳市国红空心砖制造有限公司</t>
  </si>
  <si>
    <t>91210122MA0YP90GX4</t>
  </si>
  <si>
    <t>砖瓦（不含烧结的普通砖）、砌块</t>
  </si>
  <si>
    <t>辽宁宝义建材集团有限公司</t>
  </si>
  <si>
    <t>91210122MA100JUD81</t>
  </si>
  <si>
    <t>水泥</t>
  </si>
  <si>
    <t>沈阳市盛源生物质颗粒燃料厂</t>
  </si>
  <si>
    <t>91210122MA1187YP3X</t>
  </si>
  <si>
    <t>沈阳坤达生物质能源有限公司</t>
  </si>
  <si>
    <t>91210122MAC13TH97Q</t>
  </si>
  <si>
    <t>农作物秸秆、次小薪材、稻壳</t>
  </si>
  <si>
    <t>沈阳市辽中区连东生物质能源颗粒厂</t>
  </si>
  <si>
    <t>92210122MA102FBX0L</t>
  </si>
  <si>
    <t>沈阳市辽中区兴四季秸秆专业合作社</t>
  </si>
  <si>
    <t>93210122MA0UCWB82W</t>
  </si>
  <si>
    <t>农作物秸秆、三剩物</t>
  </si>
  <si>
    <t>辽宁永祺再生资源有限公司</t>
  </si>
  <si>
    <t>91210106MA0P57MF9B</t>
  </si>
  <si>
    <t>报废汽车、报废机器设备</t>
  </si>
  <si>
    <t>沈阳新视野再生资源科技有限公司</t>
  </si>
  <si>
    <t>91210122MA0P48W82T</t>
  </si>
  <si>
    <t>再生塑料颗粒</t>
  </si>
  <si>
    <t>沈阳卓越再生资源有限公司</t>
  </si>
  <si>
    <t>91210122MABM26R577</t>
  </si>
  <si>
    <t>废农膜</t>
  </si>
  <si>
    <t>沈阳近海农产品综合利用专业合作社</t>
  </si>
  <si>
    <t>93210122MA0P4D4N0Q</t>
  </si>
  <si>
    <t>辽宁弘润达生物能源有限公司</t>
  </si>
  <si>
    <t>91210122MA11FFC76G</t>
  </si>
  <si>
    <t>沈阳烁焱生物质新能源有限公司</t>
  </si>
  <si>
    <t>91210122MABTYRTT48</t>
  </si>
  <si>
    <t>沈阳盛耀环保科技有限公司</t>
  </si>
  <si>
    <t>91210122MA10MM8H9L</t>
  </si>
  <si>
    <t>废玻璃</t>
  </si>
  <si>
    <t>玻璃熟料</t>
  </si>
  <si>
    <t>沈阳隆威新型墙体材料有限责任公司</t>
  </si>
  <si>
    <t>91210113780096321C</t>
  </si>
  <si>
    <t>沈阳中城圣君悦混凝土有限公司</t>
  </si>
  <si>
    <t>91210113MA10G0NU8U</t>
  </si>
  <si>
    <t>混凝土</t>
  </si>
  <si>
    <t>辽宁华居新能源科技有限公司</t>
  </si>
  <si>
    <t>91210113MA0XUAHJ1J</t>
  </si>
  <si>
    <t>三剩物、次小薪材</t>
  </si>
  <si>
    <t>沈阳新新明天再生利用有限公司</t>
  </si>
  <si>
    <t>91210113788742869M</t>
  </si>
  <si>
    <t>垃圾以及利用垃圾发酵产生的沼气</t>
  </si>
  <si>
    <t>电力</t>
  </si>
  <si>
    <t>辽宁中宏废钢铁加工有限公司</t>
  </si>
  <si>
    <t>91210113MA10FBF73P</t>
  </si>
  <si>
    <t>沈阳盛兴泰塑料制品有限公司</t>
  </si>
  <si>
    <t>91210103MA0YEFPT1F</t>
  </si>
  <si>
    <t>废塑料、废的塑料复合材料</t>
  </si>
  <si>
    <t>阿兹亚再生能源（沈阳）有限公司</t>
  </si>
  <si>
    <t>91210100784559274N</t>
  </si>
  <si>
    <t>电力、热力</t>
  </si>
  <si>
    <t>沈阳市景洋建筑材料有限公司</t>
  </si>
  <si>
    <t>912101115783676426</t>
  </si>
  <si>
    <t>沈阳承天塑业有限公司</t>
  </si>
  <si>
    <t>91210111578398502T</t>
  </si>
  <si>
    <t>再生塑料制品</t>
  </si>
  <si>
    <t>沈阳日民建材厂</t>
  </si>
  <si>
    <t>912101117555454712</t>
  </si>
  <si>
    <t>沈阳市苏家屯区宇阳建筑材料厂</t>
  </si>
  <si>
    <t>912101117695537717</t>
  </si>
  <si>
    <t>沈阳市顺东建筑材料有限公司</t>
  </si>
  <si>
    <t>912101117931716504</t>
  </si>
  <si>
    <t>沈阳顺饰五金建材有限公司</t>
  </si>
  <si>
    <t>91210111MA0P4L1U0P</t>
  </si>
  <si>
    <t>沈阳达顺电缆材料有限公司</t>
  </si>
  <si>
    <t>91210111MA0YD4MH9Y</t>
  </si>
  <si>
    <t>辽宁鑫旺实业有限公司</t>
  </si>
  <si>
    <t>91210111MA0YLGEN3N</t>
  </si>
  <si>
    <t>耐火材料（镁铬砖除外）</t>
  </si>
  <si>
    <t>沈阳市苏家屯区和盛建筑材料厂</t>
  </si>
  <si>
    <t>91210111MA0YTQCE8T</t>
  </si>
  <si>
    <t>沈阳市弘瀛新型建筑材料制造有限公司</t>
  </si>
  <si>
    <t>91210111MA0YW8DL9M</t>
  </si>
  <si>
    <t>沈阳市宏泰金座新型建筑材料制造有限公司</t>
  </si>
  <si>
    <t>91210111MA101JFG27</t>
  </si>
  <si>
    <t>中水（辽宁）水环境科技有限公司</t>
  </si>
  <si>
    <t>91210111MA10863T56</t>
  </si>
  <si>
    <t>沈阳北耀建材科技有限公司</t>
  </si>
  <si>
    <t>91210111MA10F7X69Y</t>
  </si>
  <si>
    <t>沈阳市东旭实业有限公司</t>
  </si>
  <si>
    <t>912101112425830509</t>
  </si>
  <si>
    <t>废旧石墨</t>
  </si>
  <si>
    <t>石墨异形件、 石墨块、 石墨粉、 石墨增碳剂</t>
  </si>
  <si>
    <t>沈阳市岩峰建材厂</t>
  </si>
  <si>
    <t>9121011169197003XF</t>
  </si>
  <si>
    <t>辽宁新发展公路科技养护有限公司</t>
  </si>
  <si>
    <t>91210111MA0P4GDJ3Y</t>
  </si>
  <si>
    <t>废旧沥青混凝土（沥青路面铣刨料）</t>
  </si>
  <si>
    <t>再生沥青混凝土</t>
  </si>
  <si>
    <t>沈阳煤业（集团）有限责任公司煤矸石建材厂</t>
  </si>
  <si>
    <t>91210111774847272X</t>
  </si>
  <si>
    <t>沈阳道庆沥青混凝土有限公司</t>
  </si>
  <si>
    <t>9121011405076480XJ</t>
  </si>
  <si>
    <t>废旧沥青混凝土</t>
  </si>
  <si>
    <t>沈阳顺皓物资回收有限公司</t>
  </si>
  <si>
    <t>9121011466251916XU</t>
  </si>
  <si>
    <t>沈阳市宝达物资回收有限公司</t>
  </si>
  <si>
    <t>91210114769555953G</t>
  </si>
  <si>
    <t>废铝制易拉罐</t>
  </si>
  <si>
    <t>经冶炼、提纯生产的金属及合金</t>
  </si>
  <si>
    <t>沈阳金远达建材有限公司</t>
  </si>
  <si>
    <t>91210114MA1057FHXN</t>
  </si>
  <si>
    <t>沈阳博泰节能工程有限公司</t>
  </si>
  <si>
    <t>9121011478458703XN</t>
  </si>
  <si>
    <t>砂浆</t>
  </si>
  <si>
    <t>沈阳市沈发兴业动植物油回收有限公司</t>
  </si>
  <si>
    <t>91210114798488796W</t>
  </si>
  <si>
    <t>废弃动物油和植物油</t>
  </si>
  <si>
    <t>工业级混合油</t>
  </si>
  <si>
    <t>沈阳美嘉宸建筑材料有限公司</t>
  </si>
  <si>
    <t>91210114MA0UURYQ05</t>
  </si>
  <si>
    <t>磷石膏</t>
  </si>
  <si>
    <t>抹灰石膏</t>
  </si>
  <si>
    <t>沈阳鹏来天顺建材有限公司</t>
  </si>
  <si>
    <t>91210114MA113FN46N</t>
  </si>
  <si>
    <t>沈阳市宏大鼎业建材有限公司</t>
  </si>
  <si>
    <t>9121011466719611XK</t>
  </si>
  <si>
    <t>沈阳固德建筑材料有限公司</t>
  </si>
  <si>
    <t>91210114MA10QMQJ1C</t>
  </si>
  <si>
    <t>沈阳市于洪区佳源秸秆生物质能源厂</t>
  </si>
  <si>
    <t>92210114MA118UD16T</t>
  </si>
  <si>
    <t>辽宁忠信再生资源有限公司</t>
  </si>
  <si>
    <t>91210181MAC0QTUHXC</t>
  </si>
  <si>
    <t>废旧轮胎</t>
  </si>
  <si>
    <t>橡胶粉、翻新轮胎、再生橡胶、废旧轮胎/橡胶再生油、废旧轮胎/橡胶热裂解炭黑</t>
  </si>
  <si>
    <t>玖龙纸业（沈阳）有限公司</t>
  </si>
  <si>
    <t>9121018156467393XX</t>
  </si>
  <si>
    <t>废纸</t>
  </si>
  <si>
    <t>纸</t>
  </si>
  <si>
    <t>新民盛清源水处理有限公司</t>
  </si>
  <si>
    <t>91210181MAC1UK2E58</t>
  </si>
  <si>
    <t>沈阳天时新能源科技有限公司</t>
  </si>
  <si>
    <t>91210181MA0UL6G074</t>
  </si>
  <si>
    <t>辽宁恒耐水泥有限公司</t>
  </si>
  <si>
    <t>912101817111070820</t>
  </si>
  <si>
    <t>新民宝土科技有限公司</t>
  </si>
  <si>
    <t>91210181MA0UX7MN1H</t>
  </si>
  <si>
    <t>沈阳东源环境科技有限公司</t>
  </si>
  <si>
    <t>91210102MA0P49DF12</t>
  </si>
  <si>
    <t>北控（鞍山）水务有限公司</t>
  </si>
  <si>
    <t>91210300395479131M</t>
  </si>
  <si>
    <t>台安桑德清源水务有限公司</t>
  </si>
  <si>
    <t>91210321MA0UAR1F15</t>
  </si>
  <si>
    <t>台安桑德水务有限公司</t>
  </si>
  <si>
    <t>91210321318852086C</t>
  </si>
  <si>
    <t>鞍钢栗田（鞍山）水处理有限公司</t>
  </si>
  <si>
    <t>9121030068661847X7</t>
  </si>
  <si>
    <t>海城汇通污水处理有限公司</t>
  </si>
  <si>
    <t>91210381791568996B</t>
  </si>
  <si>
    <t>海城渤海环境工程有限公司</t>
  </si>
  <si>
    <t>91210381752795061A</t>
  </si>
  <si>
    <t>海城市北水海连水务发展有限公司</t>
  </si>
  <si>
    <t>91210381MACF3W4W3H</t>
  </si>
  <si>
    <t>辽宁恒澄生物环保科技有限公司</t>
  </si>
  <si>
    <t>91210381MA0YLRAN87</t>
  </si>
  <si>
    <t>台安牧安动物无害化处理有限公司</t>
  </si>
  <si>
    <t>91210321MA0XMK5977</t>
  </si>
  <si>
    <t>鞍山市中元密度板有限公司</t>
  </si>
  <si>
    <t>91210311701526590M</t>
  </si>
  <si>
    <t>岫岩满族自治县鑫新源生物质燃料有限公司</t>
  </si>
  <si>
    <t>91210322MA0QDUAR8L</t>
  </si>
  <si>
    <t>辽宁旭友生物质能源有限公司</t>
  </si>
  <si>
    <t>91210321MA7KDTR93J</t>
  </si>
  <si>
    <t>鞍山鑫亿新能源有限公司</t>
  </si>
  <si>
    <t>91210321MAC4691H50</t>
  </si>
  <si>
    <t>辽宁华泰能源科技有限公司</t>
  </si>
  <si>
    <t>91210321MA0YMQE91E</t>
  </si>
  <si>
    <t>鞍山市宏源再生资源回收利用有限责任公司</t>
  </si>
  <si>
    <t>91210311MACEUMEC2Y</t>
  </si>
  <si>
    <t>生物质破碎料</t>
  </si>
  <si>
    <r>
      <rPr>
        <sz val="14"/>
        <rFont val="仿宋_GB2312"/>
        <charset val="134"/>
      </rPr>
      <t>鞍山东</t>
    </r>
    <r>
      <rPr>
        <sz val="14"/>
        <rFont val="宋体"/>
        <charset val="134"/>
      </rPr>
      <t>淏</t>
    </r>
    <r>
      <rPr>
        <sz val="14"/>
        <rFont val="仿宋_GB2312"/>
        <charset val="134"/>
      </rPr>
      <t>隆生物能源有限公司</t>
    </r>
  </si>
  <si>
    <t>91210300MA0UX88Y5K</t>
  </si>
  <si>
    <t>鞍山永安包装工业有限公司</t>
  </si>
  <si>
    <t>912103226036546287</t>
  </si>
  <si>
    <t>鞍山再生物资有限公司</t>
  </si>
  <si>
    <t>91210303765406141D</t>
  </si>
  <si>
    <t>金禾再生资源有限公司</t>
  </si>
  <si>
    <t>91210300MA0UEKQ35X</t>
  </si>
  <si>
    <t>废旧生活用品、工业边角余料等产生或拆解出来的废钢铁</t>
  </si>
  <si>
    <t>鞍山市再生资源交易市场经营有限责任公司</t>
  </si>
  <si>
    <t>91210304692683454W</t>
  </si>
  <si>
    <t>报废汽车、报废摩托车、报废船舶、废旧电器电子产品、废旧农机具、报废机器设备、废旧生活用品、工业边角余料、建筑拆解物等产生或拆解出来的废钢铁</t>
  </si>
  <si>
    <t>鞍山和四利科技有限公司</t>
  </si>
  <si>
    <t>9121030006834722X3</t>
  </si>
  <si>
    <t>工业边角余料产生或拆解出来的废钢铁</t>
  </si>
  <si>
    <t>鞍山迈威再生资源有限公司</t>
  </si>
  <si>
    <t>91210381MA0XQ2901B</t>
  </si>
  <si>
    <t>海城市第一水泥有限公司</t>
  </si>
  <si>
    <t>91210381701515971T</t>
  </si>
  <si>
    <t>辽宁双巍环保科技有限责任公司</t>
  </si>
  <si>
    <t>91210122MA1141H37H</t>
  </si>
  <si>
    <t>改性再生塑料、再生塑料颗粒、再生瓶片、塑料粉碎料、再生塑料制品、废的塑料复合材料再生的产物、塑料化学再生的产物</t>
  </si>
  <si>
    <t>抚顺大伙房水泥有限责任公司</t>
  </si>
  <si>
    <t>91210400242327962E</t>
  </si>
  <si>
    <t>威尔达（辽宁）环保材料有限公司</t>
  </si>
  <si>
    <t>912104006926666977</t>
  </si>
  <si>
    <t>抚顺桑德水务有限公司</t>
  </si>
  <si>
    <t>91210400692696300E</t>
  </si>
  <si>
    <t>辽宁宏丰再生能源发展有限公司</t>
  </si>
  <si>
    <t>912104006994140976</t>
  </si>
  <si>
    <t>农作物秸秆、稻壳、三剩物</t>
  </si>
  <si>
    <t>抚顺矿业集团有限责任公司页岩炼油厂</t>
  </si>
  <si>
    <t>91210400725666491Q</t>
  </si>
  <si>
    <t>油母页岩</t>
  </si>
  <si>
    <t>页岩油</t>
  </si>
  <si>
    <t>抚顺矿业集团有限责任公司华强页岩烧结砖厂</t>
  </si>
  <si>
    <t>91210400740760072F</t>
  </si>
  <si>
    <t>建筑垃圾、煤矸石</t>
  </si>
  <si>
    <t>建筑用再生骨料、建筑垃圾制作烧结制品、道路材料、建设用回填材料</t>
  </si>
  <si>
    <t>抚顺星环实业有限公司</t>
  </si>
  <si>
    <t>91210400MA0QEH3B2L</t>
  </si>
  <si>
    <t>报废汽车、报废摩托车、报废船舶、废旧电器电子产品、废旧农机具、报废机器设备、废旧生活用品、工业边角余料、 建筑拆解物等产生或拆解出来的废钢铁</t>
  </si>
  <si>
    <t>抚顺矿业集团有限责任公司页岩炼油胜利实验厂</t>
  </si>
  <si>
    <t>91210402768337647H</t>
  </si>
  <si>
    <t>抚顺辉升再生能源颗粒炭有限公司</t>
  </si>
  <si>
    <t>91210403319073009Q</t>
  </si>
  <si>
    <t>活性炭</t>
  </si>
  <si>
    <t>辽宁清乾环保工程有限公司</t>
  </si>
  <si>
    <t>9121040409518813X2</t>
  </si>
  <si>
    <t>污水处理厂出水</t>
  </si>
  <si>
    <t>抚顺宏祥泰再生资源开发有限公司</t>
  </si>
  <si>
    <t>91210404MA0UPA892K</t>
  </si>
  <si>
    <t>报废汽车、报废摩托车、报废船舶、废 旧电器电子产品、废旧农机具、报废机 器设备、废旧生活用品、工业边角余料、 建筑拆解物等产生或拆解出来的废钢铁</t>
  </si>
  <si>
    <t>抚顺祥赢新能源科技有限公司</t>
  </si>
  <si>
    <t>91210404MA0XTUNK74</t>
  </si>
  <si>
    <t>工业生产过程中产生的余热、余压</t>
  </si>
  <si>
    <t xml:space="preserve">抚顺乾润生物科技有限公司
</t>
  </si>
  <si>
    <t>91210411MA0XYFN699</t>
  </si>
  <si>
    <t>抚顺青松水泥制品有限公司</t>
  </si>
  <si>
    <t>91210422738776681X</t>
  </si>
  <si>
    <t>水泥、水泥熟料</t>
  </si>
  <si>
    <t>辽宁红杰生物质再生能源有限公司</t>
  </si>
  <si>
    <t>91210422MA0QD1TW03</t>
  </si>
  <si>
    <t>抚顺市森禹生物质燃料有限公司</t>
  </si>
  <si>
    <t>91210422MA0QDFJL52</t>
  </si>
  <si>
    <t>新宾满族自治县宏然新能源科技有限公司</t>
  </si>
  <si>
    <t>91210422MA0XTEK43B</t>
  </si>
  <si>
    <t>抚顺捷通合金新材料有限公司</t>
  </si>
  <si>
    <t>91210422MA0Y9HNT74</t>
  </si>
  <si>
    <t>废旧电机、废旧电线电缆、废铝制易拉罐、报废汽车、报废船舶、废旧电器电子产品、废旧太能能光伏器件、废旧灯泡（管），及其拆解物</t>
  </si>
  <si>
    <t>经冶炼、提纯生产的金属及合金（不包括铁及铁合金）</t>
  </si>
  <si>
    <t>抚顺市瑞隆生物质新能源有限公司</t>
  </si>
  <si>
    <t>91210422MA1178PRXP</t>
  </si>
  <si>
    <t>抚顺永利金属合金制造有限公司</t>
  </si>
  <si>
    <t>91210422MA11EGEGXB</t>
  </si>
  <si>
    <t>抚顺众合金属合金制造有限公司</t>
  </si>
  <si>
    <t>91210422MA7E0W894M</t>
  </si>
  <si>
    <r>
      <rPr>
        <sz val="14"/>
        <rFont val="仿宋_GB2312"/>
        <charset val="134"/>
      </rPr>
      <t>辽宁允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金属材料有限公司</t>
    </r>
  </si>
  <si>
    <t>91210422MAC5RNGB56</t>
  </si>
  <si>
    <t>辽宁耀旗金属材料有限公司</t>
  </si>
  <si>
    <t>91210422MACP53N031</t>
  </si>
  <si>
    <t>抚顺茂达炭业有限公司</t>
  </si>
  <si>
    <t>91210423664554305E</t>
  </si>
  <si>
    <t>辽宁恒霖秸秆新能源开发有限公司</t>
  </si>
  <si>
    <t>91210423MA10D6B9XY</t>
  </si>
  <si>
    <t>抚顺县汤图乡仁禾蚯蚓养殖专业合作社</t>
  </si>
  <si>
    <t>932104213996718334</t>
  </si>
  <si>
    <t>垃圾处理、污泥处理处置劳务</t>
  </si>
  <si>
    <t>本溪市众益新能源有限公司</t>
  </si>
  <si>
    <t>912105210721777298</t>
  </si>
  <si>
    <t>次小薪柴、农作物秸秆</t>
  </si>
  <si>
    <t>本溪满族自治县田师付镇鑫泽生物质能源加工厂</t>
  </si>
  <si>
    <t>92210521MA7FG0GP7J</t>
  </si>
  <si>
    <t>本溪蓝天绿色能源科技有限公司</t>
  </si>
  <si>
    <t>91210521MA7KJD9H33</t>
  </si>
  <si>
    <t>本溪和泰废旧玻璃加工有限公司</t>
  </si>
  <si>
    <t>91210521MA0YH7CP0Y</t>
  </si>
  <si>
    <t>本溪宏溪利源生物质燃料有限公司</t>
  </si>
  <si>
    <t>91210521MACEG97H7R</t>
  </si>
  <si>
    <t>三剩物、次小薪柴</t>
  </si>
  <si>
    <t>本溪市南芬区科态水务有限责任公司</t>
  </si>
  <si>
    <t>91210505MA0UM4TMXJ</t>
  </si>
  <si>
    <t xml:space="preserve"> </t>
  </si>
  <si>
    <t>桓仁新城建材有限公司</t>
  </si>
  <si>
    <t>9121052231893994X1</t>
  </si>
  <si>
    <t>砖瓦</t>
  </si>
  <si>
    <t>辽宁桓仁聚能木业板材有限公司</t>
  </si>
  <si>
    <t>91210522667255917G</t>
  </si>
  <si>
    <t>本溪北营钢铁（集团）股份有限公司能源发展分公司</t>
  </si>
  <si>
    <t>91210500MACLPLXYX0</t>
  </si>
  <si>
    <t>本钢板材股份有限公司能源发展分公司</t>
  </si>
  <si>
    <t>91210500MACU61C16F</t>
  </si>
  <si>
    <t>本溪钢铁（集团）建设有限责任公司绿色建材分公司</t>
  </si>
  <si>
    <t>91210500MA113MF792</t>
  </si>
  <si>
    <t>本溪钢铁（集团）建设有限责任公司</t>
  </si>
  <si>
    <t>912105001197265389</t>
  </si>
  <si>
    <t>本溪市众源生物质颗粒制造有限公司</t>
  </si>
  <si>
    <t>91210504MA0QCPBA68</t>
  </si>
  <si>
    <t>三剩物、玉米芯、农作物秸秆</t>
  </si>
  <si>
    <t>本溪市污水经营有限公司</t>
  </si>
  <si>
    <t>91210500MA10CM2L9Q</t>
  </si>
  <si>
    <t>本溪市睿恒再生能源开发有限公司</t>
  </si>
  <si>
    <t>91210502664591392F</t>
  </si>
  <si>
    <r>
      <rPr>
        <sz val="14"/>
        <rFont val="仿宋_GB2312"/>
        <charset val="134"/>
      </rPr>
      <t>辽宁金</t>
    </r>
    <r>
      <rPr>
        <sz val="14"/>
        <rFont val="宋体"/>
        <charset val="134"/>
      </rPr>
      <t>烜</t>
    </r>
    <r>
      <rPr>
        <sz val="14"/>
        <rFont val="仿宋_GB2312"/>
        <charset val="134"/>
      </rPr>
      <t>环保新型建材股份公司</t>
    </r>
  </si>
  <si>
    <t>91210500555372879X</t>
  </si>
  <si>
    <t>辽宁吉和源再生资源有限公司</t>
  </si>
  <si>
    <t>91210503MA0XPAY66M</t>
  </si>
  <si>
    <t xml:space="preserve"> 
辽宁建发物资有限公司</t>
  </si>
  <si>
    <t>91210503MA0YCPG54A</t>
  </si>
  <si>
    <t>本溪钢联金属资源有限公司</t>
  </si>
  <si>
    <t>91210500598095322Y</t>
  </si>
  <si>
    <t>本溪市远通物资回收有限公司</t>
  </si>
  <si>
    <t>9121050379765211XW</t>
  </si>
  <si>
    <t>辽宁邦加钙业有限公司</t>
  </si>
  <si>
    <t xml:space="preserve"> 
91210500MA0UUHEL57</t>
  </si>
  <si>
    <t>电石渣</t>
  </si>
  <si>
    <t>脱硫剂</t>
  </si>
  <si>
    <t>辽宁山水工源水泥有限公司</t>
  </si>
  <si>
    <t>91210500119730238L</t>
  </si>
  <si>
    <t>本溪诚洋生物质能源有限公司</t>
  </si>
  <si>
    <t>91210500MA117DBU95</t>
  </si>
  <si>
    <t>辽宁壹立方砂业有限责任公司</t>
  </si>
  <si>
    <t>91210500318677097U</t>
  </si>
  <si>
    <t>丹东宏阳生物质颗粒制造有限公司</t>
  </si>
  <si>
    <t>91210682318866250H</t>
  </si>
  <si>
    <t>丹东光水污水处理有限公司</t>
  </si>
  <si>
    <t>912106006866458819</t>
  </si>
  <si>
    <t>东港市兴荣建筑材料有限公司</t>
  </si>
  <si>
    <t>91210681MA7L2YNGX0</t>
  </si>
  <si>
    <t>丹东美笑路再生资源有限公司</t>
  </si>
  <si>
    <t>91210681749793874C</t>
  </si>
  <si>
    <t>丹东边境经济合作区桦艺木材加工厂</t>
  </si>
  <si>
    <t>91210600397613533R</t>
  </si>
  <si>
    <t>三剩物 次小薪材</t>
  </si>
  <si>
    <t>丹东康达环保水务有限公司</t>
  </si>
  <si>
    <t>91210600MA0QCQ1L59</t>
  </si>
  <si>
    <t>丹东市振安区成宇建筑材料厂</t>
  </si>
  <si>
    <t>91210604MA0XTX4275</t>
  </si>
  <si>
    <t>丹东新新明天能源开发有限公司</t>
  </si>
  <si>
    <t>91210604692666232Y</t>
  </si>
  <si>
    <t>丹东市振安区祥瑞生物质燃料有限公司</t>
  </si>
  <si>
    <t>91210604MA0P5XDY86</t>
  </si>
  <si>
    <t>丹东交通水泥有限公司</t>
  </si>
  <si>
    <t>91210600676867704M</t>
  </si>
  <si>
    <t>北控（宽甸）水务有限公司</t>
  </si>
  <si>
    <t>91210624598091989X</t>
  </si>
  <si>
    <t>辽宁蓝亿实业有限公司</t>
  </si>
  <si>
    <t>91210624395659861E</t>
  </si>
  <si>
    <t>辽宁华胤木业有限公司</t>
  </si>
  <si>
    <t>91210624603894103R</t>
  </si>
  <si>
    <t>宽甸华兴生物质能源科技有限公司</t>
  </si>
  <si>
    <t>91210624MA0Y9KJM2E</t>
  </si>
  <si>
    <t>三剩物、次小薪材、农作物秸秆</t>
  </si>
  <si>
    <t>丹东金硼生物质秸秆能源有限公司</t>
  </si>
  <si>
    <t>91210624MA0TRMH339</t>
  </si>
  <si>
    <t>宽甸满族自治县广泰秸秆颗粒厂</t>
  </si>
  <si>
    <t>91210624MA0XKJDD7W</t>
  </si>
  <si>
    <t>宽甸永柱生物质科技有限公司</t>
  </si>
  <si>
    <t>91210624MA111FHA6A</t>
  </si>
  <si>
    <t>辽宁文彬秸秆加工有限公司</t>
  </si>
  <si>
    <t>91210725MA0TYR854J</t>
  </si>
  <si>
    <t>辽宁丰岳再生资源有限责任公司</t>
  </si>
  <si>
    <t>91210725MA10GX727N</t>
  </si>
  <si>
    <t>橡胶粉</t>
  </si>
  <si>
    <t>北镇鑫禹生物能源有限公司</t>
  </si>
  <si>
    <t>91210725MA7DR2WX86</t>
  </si>
  <si>
    <t>锦州安帮污水处理有限公司</t>
  </si>
  <si>
    <t>91210725MA11914P1T</t>
  </si>
  <si>
    <t>北镇市暖春生物质热电有限公司</t>
  </si>
  <si>
    <t>91210725MA0UMBW59B</t>
  </si>
  <si>
    <t>秸秆、花生壳、稻壳、芦苇等</t>
  </si>
  <si>
    <t>北镇市福兴病死畜禽无害化处理有限公司</t>
  </si>
  <si>
    <t>91210725353571677Q</t>
  </si>
  <si>
    <t>垃圾处理、污水处理处置劳务</t>
  </si>
  <si>
    <t>北镇市同富秸秆加工有限公司</t>
  </si>
  <si>
    <t>91210725MA11F7F498</t>
  </si>
  <si>
    <t>北镇市德益农产品初加工有限公司</t>
  </si>
  <si>
    <t>91210725MA0U484Q64</t>
  </si>
  <si>
    <t>北镇市源生秸秆加工有限公司</t>
  </si>
  <si>
    <t>91210725MA0UFD2G5N</t>
  </si>
  <si>
    <t>锦州立岷塑料制品有限公司</t>
  </si>
  <si>
    <t>912107257683243796</t>
  </si>
  <si>
    <t>道路井盖</t>
  </si>
  <si>
    <r>
      <rPr>
        <sz val="14"/>
        <rFont val="仿宋_GB2312"/>
        <charset val="134"/>
      </rPr>
      <t>北镇市福</t>
    </r>
    <r>
      <rPr>
        <sz val="14"/>
        <rFont val="宋体"/>
        <charset val="134"/>
      </rPr>
      <t>垚</t>
    </r>
    <r>
      <rPr>
        <sz val="14"/>
        <rFont val="仿宋_GB2312"/>
        <charset val="134"/>
      </rPr>
      <t>鑫泰生物质颗粒厂</t>
    </r>
  </si>
  <si>
    <t>92210725MA0XUHC97A</t>
  </si>
  <si>
    <t>北镇市正安镇大喜生物颗粒加工厂</t>
  </si>
  <si>
    <t>92210725MA0TWHCR18</t>
  </si>
  <si>
    <t>北镇市盛和生物质燃料厂</t>
  </si>
  <si>
    <t>91210725MAD3RFXP6Q</t>
  </si>
  <si>
    <t>北镇市中安镇宝双玉米秸秆加工厂</t>
  </si>
  <si>
    <t>91210725L57606903G</t>
  </si>
  <si>
    <t>北镇永辉废弃资源再利用有限公司</t>
  </si>
  <si>
    <t>91210725MA0UURMB1L</t>
  </si>
  <si>
    <t>锦州沣源橡胶制品有限公司</t>
  </si>
  <si>
    <t>91210725MA10TFN39B</t>
  </si>
  <si>
    <t>锦州市三齐树脂有限公司</t>
  </si>
  <si>
    <t>91210725MA0YPXKNX1</t>
  </si>
  <si>
    <t>废的塑料复合材料</t>
  </si>
  <si>
    <t>北镇市聚源生物质成型燃料加工厂</t>
  </si>
  <si>
    <t>912107250683111047</t>
  </si>
  <si>
    <t>锦州恺涛轮胎有限公司</t>
  </si>
  <si>
    <t>91210700670488324D</t>
  </si>
  <si>
    <t>再生橡胶</t>
  </si>
  <si>
    <t>锦州市北控水务有限公司</t>
  </si>
  <si>
    <t>91210700692654020H</t>
  </si>
  <si>
    <t>辽宁华电环保科技有限公司</t>
  </si>
  <si>
    <t>912107000919649712</t>
  </si>
  <si>
    <t>污水处理处置劳务</t>
  </si>
  <si>
    <t>辽宁恒基生物质有限责任公司</t>
  </si>
  <si>
    <t>9121072631881475XL</t>
  </si>
  <si>
    <t>辽宁鸿安农业科技有限公司</t>
  </si>
  <si>
    <t>91210726MA7LC1E65A</t>
  </si>
  <si>
    <t>锦州北方水泥有限公司</t>
  </si>
  <si>
    <t>912107007915963643</t>
  </si>
  <si>
    <t>辽宁拓合科技有限公司</t>
  </si>
  <si>
    <t>91210724MA0YJ2M154</t>
  </si>
  <si>
    <t>废旧电线电缆、废旧电器电子产品；电解废弃物、废旧线路板</t>
  </si>
  <si>
    <t>经冶炼、提纯生产的金属及合金（不包括铁及铁合金）；提纯或化合生产的金属、合金及金属化合物。</t>
  </si>
  <si>
    <t>辽宁威旺铝业有限公司</t>
  </si>
  <si>
    <t>91210724MA10DCUB3L</t>
  </si>
  <si>
    <t>废旧电机、废铝制易拉罐、报废汽车、及其拆解物</t>
  </si>
  <si>
    <t>辽宁北方宏远环保服务有限公司</t>
  </si>
  <si>
    <t>91210724MA0YB1RF5U</t>
  </si>
  <si>
    <t>锦州绿色能源有限公司</t>
  </si>
  <si>
    <t>91210724MA0UBN9UXP</t>
  </si>
  <si>
    <t>锦州市东蒙水泥有限公司</t>
  </si>
  <si>
    <t>912107246737650400</t>
  </si>
  <si>
    <t>辽宁金瀚泽有色金属材料加工有限公司</t>
  </si>
  <si>
    <t>91210727MA0YN1KU93</t>
  </si>
  <si>
    <t>废旧电机、废旧电线电缆、废铝制品易拉罐、报废汽车、报废摩托车、报废船舶、废旧电器电子产品、废旧太阳能光伏器件、废旧灯泡（管），及其拆解物</t>
  </si>
  <si>
    <t>辽宁鹏渤再生资源有限公司</t>
  </si>
  <si>
    <t>91210727MA0Y2TXN67</t>
  </si>
  <si>
    <t>拆解出来的废钢铁</t>
  </si>
  <si>
    <t>辽宁西阔再生资源有限公司</t>
  </si>
  <si>
    <t>91210727MA107R1X7T</t>
  </si>
  <si>
    <t>辽宁科环水务有限责任公司</t>
  </si>
  <si>
    <t>91210727MABML5F517</t>
  </si>
  <si>
    <t>锦州国泰实业有限公司</t>
  </si>
  <si>
    <t>9121072779156328X4</t>
  </si>
  <si>
    <t xml:space="preserve">
耐火材料</t>
  </si>
  <si>
    <t>锦州名度生物质颗粒燃料有限公司</t>
  </si>
  <si>
    <t>91210727MA11B4X518</t>
  </si>
  <si>
    <t>义县红峰生物质颗粒有限公司</t>
  </si>
  <si>
    <t>91210727MA0XNCXY39</t>
  </si>
  <si>
    <t>义县汇友生物质颗粒有限责任公司</t>
  </si>
  <si>
    <t>91210727MA0U4W53XQ</t>
  </si>
  <si>
    <t>义县九洲农产品有限公司</t>
  </si>
  <si>
    <t>91210727MA0U43F505</t>
  </si>
  <si>
    <t>义县新科生物能源有限公司</t>
  </si>
  <si>
    <t>912107270853210488</t>
  </si>
  <si>
    <t>锦州七里河北控水务有限公司</t>
  </si>
  <si>
    <t>91210700MA0TRX481L</t>
  </si>
  <si>
    <t>义县北控水务有限公司</t>
  </si>
  <si>
    <t>91210700561385019B</t>
  </si>
  <si>
    <t>锦州集信高温材料有限公司</t>
  </si>
  <si>
    <t>912107005873027527</t>
  </si>
  <si>
    <t>耐火材料</t>
  </si>
  <si>
    <t>锦州信义建筑材料有限公司</t>
  </si>
  <si>
    <t>91210700699441941J</t>
  </si>
  <si>
    <t>亿赛普（锦州）环保材料有限公司</t>
  </si>
  <si>
    <t>91210711MA0XMFP58L</t>
  </si>
  <si>
    <t>工业排水；污水处理劳务</t>
  </si>
  <si>
    <t>营口德瑞化工有限公司</t>
  </si>
  <si>
    <t>91210800MA0UKQK87H</t>
  </si>
  <si>
    <t>工业废气、工业生产过程中产生的余热</t>
  </si>
  <si>
    <t>高纯氢、热力</t>
  </si>
  <si>
    <t>营口三同环保科技开发有限公司</t>
  </si>
  <si>
    <t>91210802MA0QD2EA82</t>
  </si>
  <si>
    <t>营口科林膜技术工程服务有限公司</t>
  </si>
  <si>
    <t>91210800676890613W</t>
  </si>
  <si>
    <t>营口金地球水泥有限公司</t>
  </si>
  <si>
    <t>91210800759145133P</t>
  </si>
  <si>
    <t>营口市晟泰耐火材料有限责任公司</t>
  </si>
  <si>
    <t>91210800701671448L</t>
  </si>
  <si>
    <t>厦门嘉戎技术股份有限公司营口分公司</t>
  </si>
  <si>
    <t>91210800MA10QLP4XJ</t>
  </si>
  <si>
    <t>营口天瑞水泥有限公司</t>
  </si>
  <si>
    <t>91210800788790721L</t>
  </si>
  <si>
    <t>联熹(营口)污水处理有限公司</t>
  </si>
  <si>
    <t>912108006837082427</t>
  </si>
  <si>
    <t>营口北方鑫塬环保科技有限公司</t>
  </si>
  <si>
    <t>91210804MA0YX9WR7Q</t>
  </si>
  <si>
    <t>营口久源实业有限公司</t>
  </si>
  <si>
    <t>91210882085302736A</t>
  </si>
  <si>
    <t>工业生产过程中产生的余热（蒸汽）</t>
  </si>
  <si>
    <t>大石桥市双赢耐火材料有限公司</t>
  </si>
  <si>
    <t>91210882MA0YH20D2D</t>
  </si>
  <si>
    <t>营口盛海化工有限公司</t>
  </si>
  <si>
    <t>91210882673762624U</t>
  </si>
  <si>
    <t>废气（SO2）</t>
  </si>
  <si>
    <t>硫酸</t>
  </si>
  <si>
    <t>盖州市新中水环保科技有限公司</t>
  </si>
  <si>
    <t>91210881MA0YP1UF0B</t>
  </si>
  <si>
    <t>垃圾发酵产生的沼气</t>
  </si>
  <si>
    <t>发电</t>
  </si>
  <si>
    <t>营口山水水泥有限公司</t>
  </si>
  <si>
    <t>912108817948355780</t>
  </si>
  <si>
    <t>营口粤丰电力环保有限公司</t>
  </si>
  <si>
    <t>91210800MA1067908L</t>
  </si>
  <si>
    <t>华能营口热电有限责任公司</t>
  </si>
  <si>
    <t>91210800MA0QEC9M71</t>
  </si>
  <si>
    <t>粉煤灰</t>
  </si>
  <si>
    <t>活性硅酸钙</t>
  </si>
  <si>
    <t>辽宁洪城环保有限公司营口西部分公司</t>
  </si>
  <si>
    <t>91210800MA0UTEYR8J</t>
  </si>
  <si>
    <t>阜新市北控水务有限公司</t>
  </si>
  <si>
    <t>91210900321708843N</t>
  </si>
  <si>
    <t>阜新矿业集团煤层气开发有限责任公司</t>
  </si>
  <si>
    <t>91210900121560397L</t>
  </si>
  <si>
    <t>煤炭开采过程中产生的煤层气</t>
  </si>
  <si>
    <t>辽宁省金回资源再生有限公司</t>
  </si>
  <si>
    <t>91210922MA0YA19Q50</t>
  </si>
  <si>
    <t>阜新蒙古族自治县富饶秸秆加工有限公司</t>
  </si>
  <si>
    <t>91210921MA0YH6PE0H</t>
  </si>
  <si>
    <t>稻壳、花生壳、
玉米芯</t>
  </si>
  <si>
    <t>阜新蒙古族自治县惠农生物质热电有限公司</t>
  </si>
  <si>
    <t>912109213190818264</t>
  </si>
  <si>
    <t>厨余垃圾、畜禽粪污、稻壳、花生壳、
玉米芯、油茶壳、棉籽壳、三剩物、次
小薪材、农作物秸秆</t>
  </si>
  <si>
    <t>辽宁大鹰水泥集团有限公司</t>
  </si>
  <si>
    <t>912109217816055383</t>
  </si>
  <si>
    <t>辽宁麒福麟生态农业科技有限公司</t>
  </si>
  <si>
    <t>91210921MA10F03MXY</t>
  </si>
  <si>
    <t>辽宁瑞达生物质燃料科技有限公司</t>
  </si>
  <si>
    <t>91210921MA0QDXGA5W</t>
  </si>
  <si>
    <t>辽宁晓陈秸秆燃料有限公司</t>
  </si>
  <si>
    <t>91210921MA11G16J3X</t>
  </si>
  <si>
    <t>阜新泰山石膏建材有限公司</t>
  </si>
  <si>
    <t>91210900791591096H</t>
  </si>
  <si>
    <t>凯发新泉水务（辽阳）有限公司</t>
  </si>
  <si>
    <t>91211000788758123N</t>
  </si>
  <si>
    <t>污水处理厂出水、工业排水（矿井水）、
生活污水、垃圾处理厂渗透（滤）液等、污水处理劳务</t>
  </si>
  <si>
    <t>辽阳宏伟信环水处理有限公司</t>
  </si>
  <si>
    <t>91211000076290892W</t>
  </si>
  <si>
    <t>辽阳和盛汽车内饰材料厂</t>
  </si>
  <si>
    <t>912110047268581100</t>
  </si>
  <si>
    <t>多种废弃纤维混合物及其制品</t>
  </si>
  <si>
    <t>无纺布</t>
  </si>
  <si>
    <t>台泥（辽宁）水泥有限公司</t>
  </si>
  <si>
    <t>91211000667294326T</t>
  </si>
  <si>
    <t>辽宁银盛水泥集团有限公司</t>
  </si>
  <si>
    <t>9121102279769140XP</t>
  </si>
  <si>
    <t>辽宁鸿晟科技有限公司辽阳分公司</t>
  </si>
  <si>
    <t>91211022MA10H99K7P</t>
  </si>
  <si>
    <t>辽宁大鹰水泥集团辽阳诚信水泥有限公司</t>
  </si>
  <si>
    <t>912110227618086619</t>
  </si>
  <si>
    <t>灯塔市辽鹏源建材有限公司</t>
  </si>
  <si>
    <t>912110223186724993</t>
  </si>
  <si>
    <t>灯塔市和谐建材有限公司</t>
  </si>
  <si>
    <t>91211022068300579J</t>
  </si>
  <si>
    <t>辽阳太子河信环水处理有限公司辽阳县分公司</t>
  </si>
  <si>
    <t>91211000MA0QD04T45</t>
  </si>
  <si>
    <t>辽阳胜达再生资源利用有限公司</t>
  </si>
  <si>
    <t>91211021MA0QC94KX2</t>
  </si>
  <si>
    <t>再生塑料颗粒、再生瓶片、塑料粉碎料</t>
  </si>
  <si>
    <t>辽阳县甜水乡雨池环保秸秆厂</t>
  </si>
  <si>
    <t>91211021MA0U9UMJ0A</t>
  </si>
  <si>
    <t>辽宁衍鑫再生资源有限公司</t>
  </si>
  <si>
    <t>91211021MA0UX8G75K</t>
  </si>
  <si>
    <t>辽阳鑫博生物质颗粒燃料有限公司</t>
  </si>
  <si>
    <t>91211021MA11EP303P</t>
  </si>
  <si>
    <t>三剩物、农作物秸秆</t>
  </si>
  <si>
    <t>辽宁新澎辉钢铁有限公司</t>
  </si>
  <si>
    <t>9121102155255866XX</t>
  </si>
  <si>
    <t>辽宁大府恒锐再生资源有限公司</t>
  </si>
  <si>
    <t>91211021574287602W</t>
  </si>
  <si>
    <t>辽阳远大再生资源回收利用有限公司</t>
  </si>
  <si>
    <t>91211021MA10JEY82H</t>
  </si>
  <si>
    <t>辽宁兴利实业有限公司</t>
  </si>
  <si>
    <t>91211021MA0UGAPH7M</t>
  </si>
  <si>
    <t>辽阳嘉丰纸业有限公司</t>
  </si>
  <si>
    <t>9121102179480603XN</t>
  </si>
  <si>
    <t>辽阳信环水处理有限公司</t>
  </si>
  <si>
    <t>91211000761836777F</t>
  </si>
  <si>
    <t>辽阳恒发煤炭制品有限公司</t>
  </si>
  <si>
    <t>91211000MA0Y2LCY05</t>
  </si>
  <si>
    <t>辽阳太子河海阔秸秆制品专业合作社</t>
  </si>
  <si>
    <t>93211011MA10MW4W3C</t>
  </si>
  <si>
    <t>辽宁恒威水泥集团有限公司</t>
  </si>
  <si>
    <t>912110007017012991</t>
  </si>
  <si>
    <t>辽阳天瑞水泥有限公司</t>
  </si>
  <si>
    <t>91211000661209725P</t>
  </si>
  <si>
    <t>辽阳千山水泥有限责任公司</t>
  </si>
  <si>
    <t>912110001223234229</t>
  </si>
  <si>
    <t>辽宁省多能橡胶有限责任公司</t>
  </si>
  <si>
    <t>91211224399386055N</t>
  </si>
  <si>
    <t>国能昌图生物发电有限公司</t>
  </si>
  <si>
    <t>9121122479484014XN</t>
  </si>
  <si>
    <t>辽宁坤驰农业有限公司</t>
  </si>
  <si>
    <t>91211224081120679J</t>
  </si>
  <si>
    <t>昌图县禹越生物能源颗粒有限公司</t>
  </si>
  <si>
    <t>91211224MABXHLB82P</t>
  </si>
  <si>
    <t>铁岭丰正生物质能源有限公司</t>
  </si>
  <si>
    <t>91211224MA7F9YC01F</t>
  </si>
  <si>
    <t>昌图县东岩成生物质颗粒加工厂</t>
  </si>
  <si>
    <t>92211224MA0Y88NU52</t>
  </si>
  <si>
    <t>辽宁正德金生物质燃料有限公司</t>
  </si>
  <si>
    <t>91211224MA0YANXC3U</t>
  </si>
  <si>
    <t>辽宁金时生物质新能源科技有限公司</t>
  </si>
  <si>
    <t>91211224MA0QFD5XXU</t>
  </si>
  <si>
    <t>辽宁壮壮秸秆综合利用有限公司</t>
  </si>
  <si>
    <t>9121122431899691XG</t>
  </si>
  <si>
    <t>昌图远达水务有限公司</t>
  </si>
  <si>
    <t>91211224MA0QCPHD9J</t>
  </si>
  <si>
    <t>辽宁大鹰水泥制造有限公司</t>
  </si>
  <si>
    <t>9121122466120887XQ</t>
  </si>
  <si>
    <t>辽宁昌图铁强墙体材料有限责任公司</t>
  </si>
  <si>
    <t>91211224594837878L</t>
  </si>
  <si>
    <t>建筑垃圾制造烧结制品</t>
  </si>
  <si>
    <t>昌图县远达节能环保建材有限责任公司</t>
  </si>
  <si>
    <t>91211224MA0YNK948Q</t>
  </si>
  <si>
    <t>辽宁圣邦橡胶制造有限公司</t>
  </si>
  <si>
    <t>91211224590907402N</t>
  </si>
  <si>
    <t>昌图鑫盛达生物质新能源有限公司</t>
  </si>
  <si>
    <t>91211224MA7CTCM01C</t>
  </si>
  <si>
    <t>昌图耀洋生物新能源有限责任公司</t>
  </si>
  <si>
    <t>91211224MA0YFE9G6L</t>
  </si>
  <si>
    <t>昌图恒乾丰生物质能源有限公司</t>
  </si>
  <si>
    <t>91211224MA0U5L105R</t>
  </si>
  <si>
    <t>辽宁省春辉能源科技有限责任公司</t>
  </si>
  <si>
    <t>91211224MA107M9A6U</t>
  </si>
  <si>
    <t>昌图宇轩生物质燃料有限公司</t>
  </si>
  <si>
    <t>91211224MA0XR28T8K</t>
  </si>
  <si>
    <t>沈阳康达生物质能源有限公司</t>
  </si>
  <si>
    <t>91210123MA0Y8DFF55</t>
  </si>
  <si>
    <t>铁岭成晟生物质颗粒有限公司</t>
  </si>
  <si>
    <t>91211224MA0Y0DHT9A</t>
  </si>
  <si>
    <t>北新集团建材股份有限公司铁岭分公司</t>
  </si>
  <si>
    <t>91211200670479591Q</t>
  </si>
  <si>
    <t>辽宁瑞丰新型建材有限公司</t>
  </si>
  <si>
    <t>91211200MA0Y05FD3C</t>
  </si>
  <si>
    <t>α型高强石膏、嵌缝石膏、粘结石膏、抹灰石膏</t>
  </si>
  <si>
    <r>
      <rPr>
        <sz val="14"/>
        <rFont val="仿宋_GB2312"/>
        <charset val="134"/>
      </rPr>
      <t>辽宁</t>
    </r>
    <r>
      <rPr>
        <sz val="14"/>
        <rFont val="宋体"/>
        <charset val="134"/>
      </rPr>
      <t>燊鈢</t>
    </r>
    <r>
      <rPr>
        <sz val="14"/>
        <rFont val="仿宋_GB2312"/>
        <charset val="134"/>
      </rPr>
      <t>生态环境工程有限公司</t>
    </r>
  </si>
  <si>
    <t>91211221MA0YJQ8R46</t>
  </si>
  <si>
    <t>辽宁兴东科技有限公司</t>
  </si>
  <si>
    <t>91211282MA0UQ8EX74</t>
  </si>
  <si>
    <t>纸浆、秸秆浆和纸</t>
  </si>
  <si>
    <t>辽宁新创集团水泥有限公司</t>
  </si>
  <si>
    <t>91211282726833693K</t>
  </si>
  <si>
    <t>辽宁德尔新材料有限公司</t>
  </si>
  <si>
    <t>91211282567553001H</t>
  </si>
  <si>
    <t>开原市杰恩新型材料有限公司</t>
  </si>
  <si>
    <t>91211282MA0XLBL566</t>
  </si>
  <si>
    <t>辽宁锦泰新能源有限公司</t>
  </si>
  <si>
    <t>91211282MA11FB7X6C</t>
  </si>
  <si>
    <t>开原市助春达再生资源有限公司</t>
  </si>
  <si>
    <t>91211282MA0YND0RX1</t>
  </si>
  <si>
    <t>废旧轮胎、废橡胶制品</t>
  </si>
  <si>
    <t>辽宁翊安非金属材料有限公司</t>
  </si>
  <si>
    <t>91211281MA0UA9JE9X</t>
  </si>
  <si>
    <t>铁法煤业（集团）有限责任公司</t>
  </si>
  <si>
    <t>912112001238146965</t>
  </si>
  <si>
    <t>小薪柴、农作物秸秆</t>
  </si>
  <si>
    <t>生物质压块、生物质破碎料</t>
  </si>
  <si>
    <t>调兵山市同欣污水处理有限责任公司</t>
  </si>
  <si>
    <t>9121128175279646X6</t>
  </si>
  <si>
    <t>调兵山信环水务有限公司</t>
  </si>
  <si>
    <t>9121120059806135XE</t>
  </si>
  <si>
    <t>铁法煤业集团铁强环保材料股份有限公司</t>
  </si>
  <si>
    <t>91211200667251385K</t>
  </si>
  <si>
    <t>辽宁浩润环保科技有限公司</t>
  </si>
  <si>
    <t>91211281MABQ394G8K</t>
  </si>
  <si>
    <t>亚泰集团调兵山水泥有限公司</t>
  </si>
  <si>
    <t>912112815709343310</t>
  </si>
  <si>
    <t>调兵山市亨通塑料科技有限公司</t>
  </si>
  <si>
    <t>91211281MA1010GH53</t>
  </si>
  <si>
    <t>铁岭绿环能源有限公司</t>
  </si>
  <si>
    <t>91211221051756019T</t>
  </si>
  <si>
    <t>煤炭开采过程中产生的煤层气（煤矿瓦斯）</t>
  </si>
  <si>
    <t>铁岭县创宏农作物秸秆新能源有限公司</t>
  </si>
  <si>
    <t>91211221MA0UF8R34D</t>
  </si>
  <si>
    <t>铁岭百奥迈斯生物科技有限公司</t>
  </si>
  <si>
    <t>91211221318918954C</t>
  </si>
  <si>
    <t>亚泰集团铁岭水泥有限公司</t>
  </si>
  <si>
    <t>91211200747116773W</t>
  </si>
  <si>
    <t>辽宁森百木业有限公司</t>
  </si>
  <si>
    <t>91211221794816625F</t>
  </si>
  <si>
    <t>铁岭县长青环保能源有限公司</t>
  </si>
  <si>
    <t>91211221MA0QE2AF99</t>
  </si>
  <si>
    <t>稻壳、花生壳、玉料芯、三剩物、次小薪材、农作物秸秆</t>
  </si>
  <si>
    <r>
      <rPr>
        <sz val="14"/>
        <rFont val="仿宋_GB2312"/>
        <charset val="134"/>
      </rPr>
      <t>辽宁省东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环保科技有限公司</t>
    </r>
  </si>
  <si>
    <t>91211221MA106XQE1C</t>
  </si>
  <si>
    <t>辽宁天一环保科技有限公司</t>
  </si>
  <si>
    <t>91211221788790422H</t>
  </si>
  <si>
    <t>辽宁尼尔科达环保材料有限公司</t>
  </si>
  <si>
    <t>91211221MA101WNH7Q</t>
  </si>
  <si>
    <t>铁岭圣奎生物质颗粒燃料有限公司</t>
  </si>
  <si>
    <t>91211221MA7C0RQA11</t>
  </si>
  <si>
    <t xml:space="preserve"> 农作物秸秆</t>
  </si>
  <si>
    <t>铁岭贵鑫环保科技股份有限公司</t>
  </si>
  <si>
    <t>9121122159483356XB</t>
  </si>
  <si>
    <t>废催化剂</t>
  </si>
  <si>
    <t>经冶炼、提纯或化合生产的金属、合金及金属化合物（不
包括铁及铁合金）</t>
  </si>
  <si>
    <t>铁岭泓源大禹再生水有限公司</t>
  </si>
  <si>
    <t>9121120067049197XR</t>
  </si>
  <si>
    <t>铁岭市力创路桥工程有限公司</t>
  </si>
  <si>
    <t>912112005675896298</t>
  </si>
  <si>
    <t>辽宁嘉源建筑材料制造有限公司</t>
  </si>
  <si>
    <t>91211204MA0YD5K18L</t>
  </si>
  <si>
    <t>保温材料</t>
  </si>
  <si>
    <t>沈阳和光建筑节能材料有限公司铁岭清河分公司</t>
  </si>
  <si>
    <t>91211204MA10UQRW7X</t>
  </si>
  <si>
    <t>铁岭市清河富强线缆材料有限公司</t>
  </si>
  <si>
    <t>91211204318800657W</t>
  </si>
  <si>
    <t>再生塑料制品、再生塑料颗粒</t>
  </si>
  <si>
    <t>辽宁华瑞墙体材料有限公司</t>
  </si>
  <si>
    <t>91211204MA10FEPP2Q</t>
  </si>
  <si>
    <t>西丰康恒环境能源有限公司</t>
  </si>
  <si>
    <t>91211223MA0P5H3Q5F</t>
  </si>
  <si>
    <t>西丰县成平乡华宇秸秆综合利用专业合作社</t>
  </si>
  <si>
    <t>93211223MA0YB6J80F</t>
  </si>
  <si>
    <t>西丰县振兴镇益农新能源颗粒厂</t>
  </si>
  <si>
    <t>91211223MA0UARM7X9</t>
  </si>
  <si>
    <t>玉米芯、三剩物、次小薪材、农作物秸秆</t>
  </si>
  <si>
    <t>铁岭市亿龙秸秆综合利用有限公司</t>
  </si>
  <si>
    <t>91211223MA0QE7ML8T</t>
  </si>
  <si>
    <t>玉米芯、农作物秸秆</t>
  </si>
  <si>
    <t>西丰县双丰生物质能源专业合作社</t>
  </si>
  <si>
    <t>932112235553584794</t>
  </si>
  <si>
    <t>西丰县众诚生物质能源专业合作社</t>
  </si>
  <si>
    <t>93211223MA0UABD1XA</t>
  </si>
  <si>
    <t>朝阳昌源环保科技有限公司</t>
  </si>
  <si>
    <t>91211303MA7LGRKN51</t>
  </si>
  <si>
    <t>朝阳宏晨生物能源开发有限公司</t>
  </si>
  <si>
    <t>91211303MA0YAULD4Q</t>
  </si>
  <si>
    <t>稻壳、玉米芯、农作物秸秆</t>
  </si>
  <si>
    <t>朝阳惠丰再生资源有限公司</t>
  </si>
  <si>
    <t>91211303MA0YAB7W9A</t>
  </si>
  <si>
    <t>重庆远达烟气治理特许经营有限公司朝阳分公司</t>
  </si>
  <si>
    <t>912113033186173427</t>
  </si>
  <si>
    <t>工业废气处理劳务</t>
  </si>
  <si>
    <t>辽宁隆运环保科技股份有限公司</t>
  </si>
  <si>
    <t>912113007591246822</t>
  </si>
  <si>
    <t>朝阳黑猫伍兴岐炭黑有限责任公司</t>
  </si>
  <si>
    <t>9121130377461070XU</t>
  </si>
  <si>
    <t>朝阳百川畅银新能源有限公司</t>
  </si>
  <si>
    <t>91211303MA0UD6183C</t>
  </si>
  <si>
    <t>垃圾及利用垃圾发酵产生的沼气</t>
  </si>
  <si>
    <t>鞍钢废钢资源（鞍山）有限公司朝阳分公司</t>
  </si>
  <si>
    <t>91211303MA10K5F580</t>
  </si>
  <si>
    <t>朝阳星华中玻新能源有限公司</t>
  </si>
  <si>
    <t>91211382318878913H</t>
  </si>
  <si>
    <t>凌源鸿盛废钢收购加工有限公司</t>
  </si>
  <si>
    <t>912113823190768911</t>
  </si>
  <si>
    <t>凌源市鑫联再生资源有限公司</t>
  </si>
  <si>
    <t>91211382561361754U</t>
  </si>
  <si>
    <t>凌源市益隆建材有限责任公司</t>
  </si>
  <si>
    <t>91211382590947746C</t>
  </si>
  <si>
    <t>凌源市正兴木业有限公司</t>
  </si>
  <si>
    <t>91211382L60444474R</t>
  </si>
  <si>
    <t>朝阳鸿麟再生资源利用有限公司</t>
  </si>
  <si>
    <t>91211382MA10870A37</t>
  </si>
  <si>
    <t>朝阳中基顺再生资源回收利用有限公司</t>
  </si>
  <si>
    <t>91211382MA10U9A35G</t>
  </si>
  <si>
    <t>朝阳市鑫瑞腾再生资源利用有限公司</t>
  </si>
  <si>
    <t>91211382MA7E4MH532</t>
  </si>
  <si>
    <t>凌源市翔泷生物质燃料有限公司</t>
  </si>
  <si>
    <t>91211382MABWFFKY41</t>
  </si>
  <si>
    <t>朝阳柏发环保科技有限公司</t>
  </si>
  <si>
    <t>91211324MA0QDETB40</t>
  </si>
  <si>
    <t>辽宁山融实业有限公司</t>
  </si>
  <si>
    <t>91211322MA0YP00R5Q</t>
  </si>
  <si>
    <t>建平县万寿泰达新型材料有限公司</t>
  </si>
  <si>
    <t>912113220683175499</t>
  </si>
  <si>
    <t>朝阳华森木业有限公司</t>
  </si>
  <si>
    <t>91211321MA0QEC3H8X</t>
  </si>
  <si>
    <t>朝阳山水东鑫水泥有限公司</t>
  </si>
  <si>
    <t>91211321771429825C</t>
  </si>
  <si>
    <t>辽宁万华环保科技有限公司</t>
  </si>
  <si>
    <t>91211321055691400T</t>
  </si>
  <si>
    <t>朝阳县伟达牧业有限责任公司</t>
  </si>
  <si>
    <t>91211321MA0QC1164U</t>
  </si>
  <si>
    <t>农作物秸秆、玉米芯</t>
  </si>
  <si>
    <t>北票天宝耐火材料有限公司</t>
  </si>
  <si>
    <t>9121138177777251XJ</t>
  </si>
  <si>
    <t>耐火材料煤矸石</t>
  </si>
  <si>
    <t>北票和尚沟发电有限公司</t>
  </si>
  <si>
    <t>91211381094553625K</t>
  </si>
  <si>
    <t>朝阳华兴万达新材料有限公司</t>
  </si>
  <si>
    <t>91211381MA0XRX9440</t>
  </si>
  <si>
    <t>朝阳广泰废金属有限公司</t>
  </si>
  <si>
    <t>91211302MA0YD1DE9E</t>
  </si>
  <si>
    <t>朝阳市自来水有限责任公司</t>
  </si>
  <si>
    <t>912113001231606887</t>
  </si>
  <si>
    <t>朝阳市北水净源水务有限公司</t>
  </si>
  <si>
    <t>9121130058416469X6</t>
  </si>
  <si>
    <t>朝阳顾洞河污水处理有限公司</t>
  </si>
  <si>
    <t>91211300MA11FWG6X6</t>
  </si>
  <si>
    <t>辽宁华孚环境工程股份有限公司</t>
  </si>
  <si>
    <t>91211100122450843E</t>
  </si>
  <si>
    <t>盘锦泓实环保科技有限公司</t>
  </si>
  <si>
    <t>91211100MA0QDL5L24</t>
  </si>
  <si>
    <t>盘锦奇正环保水务有限公司</t>
  </si>
  <si>
    <t>912111006896577659</t>
  </si>
  <si>
    <t>益海嘉里（盘锦）生物质能发电有限公司</t>
  </si>
  <si>
    <t>91211100673799275N</t>
  </si>
  <si>
    <t>盘锦金润水泥有限责任公司</t>
  </si>
  <si>
    <t>91211122686626816P</t>
  </si>
  <si>
    <t>盘锦双泰污水处理有限公司</t>
  </si>
  <si>
    <t>91211100699418215W</t>
  </si>
  <si>
    <t>盘锦辽河油田顺诚生态环保工程有限公司</t>
  </si>
  <si>
    <t>912111005525942229</t>
  </si>
  <si>
    <t>辽宁辽河油田辽实环境应急救援有限公司</t>
  </si>
  <si>
    <t>91211103MA0XU53R4C</t>
  </si>
  <si>
    <t>盘锦山水水泥有限公司</t>
  </si>
  <si>
    <t>91211121692673539X</t>
  </si>
  <si>
    <t>辽宁恒元环保科技有限公司</t>
  </si>
  <si>
    <t>91211121MA10HN3M30</t>
  </si>
  <si>
    <t>垃圾处理、污泥处理处置劳务、污水处理劳务</t>
  </si>
  <si>
    <t>辽宁高诚橡胶科技有限公司</t>
  </si>
  <si>
    <t>91211103MA0YHR442U</t>
  </si>
  <si>
    <t>废旧轮胎、废旧橡胶制品</t>
  </si>
  <si>
    <t>盘锦鑫辉实业有限公司</t>
  </si>
  <si>
    <t>91211103MA0XNWXH9N</t>
  </si>
  <si>
    <t>橡胶粉、再生橡胶</t>
  </si>
  <si>
    <t>中国石油天然气股份有限公司辽河石化分公司</t>
  </si>
  <si>
    <t>91211100729061625B</t>
  </si>
  <si>
    <t>废矿物油、污水处理劳务</t>
  </si>
  <si>
    <t>润滑油基础油、汽油、柴油等工业油料</t>
  </si>
  <si>
    <t>辽河石油勘探局有限公司</t>
  </si>
  <si>
    <t>912111001225658352</t>
  </si>
  <si>
    <t>绥中县中兴空心砖厂</t>
  </si>
  <si>
    <t>91211421055671354C</t>
  </si>
  <si>
    <t>葫芦岛市磊鑫新型建筑材料有限公司</t>
  </si>
  <si>
    <t>9121140457721680X2</t>
  </si>
  <si>
    <t>绥中广元新材料有限公司</t>
  </si>
  <si>
    <t>91211421564632628K</t>
  </si>
  <si>
    <t>辽宁省八方建筑材料制造有限公司</t>
  </si>
  <si>
    <t>91211421MA1011N2XL</t>
  </si>
  <si>
    <t>泰山石膏（辽宁）有限公司</t>
  </si>
  <si>
    <t>91211421564616118K</t>
  </si>
  <si>
    <t>圣戈班石膏建材（葫芦岛）有限公司</t>
  </si>
  <si>
    <t>912114216961869579</t>
  </si>
  <si>
    <t>绥中县联友制砖有限公司</t>
  </si>
  <si>
    <t>912114215709242134</t>
  </si>
  <si>
    <t>国能（绥中）发电有限责任公司</t>
  </si>
  <si>
    <t>91211400120771168R</t>
  </si>
  <si>
    <t>燃煤发电厂及各类工业企业生产过程 中产生的烟气、高硫天然气</t>
  </si>
  <si>
    <t>渤海水泥（葫芦岛）有限公司</t>
  </si>
  <si>
    <t>91211402777771701N</t>
  </si>
  <si>
    <t>绥中县旺达生物质颗粒综合开发有限公司</t>
  </si>
  <si>
    <t>912114215980865309</t>
  </si>
  <si>
    <t>花生壳、三剩物</t>
  </si>
  <si>
    <t>绥中县鑫旺生物质颗粒有限公司</t>
  </si>
  <si>
    <t>91211421MA0XLW439C</t>
  </si>
  <si>
    <t>绥中县同发生物质燃料加工有限公司</t>
  </si>
  <si>
    <t>91211421MA0Y8BKQ19</t>
  </si>
  <si>
    <t>葫芦岛市恒运生物质能源有限公司</t>
  </si>
  <si>
    <t>91211404676895692P</t>
  </si>
  <si>
    <t>花生壳、三剩物、农作物秸秆</t>
  </si>
  <si>
    <t>辽宁英华环保科技有限责任公司</t>
  </si>
  <si>
    <t>91211400590921669K</t>
  </si>
  <si>
    <t>兴城市盛隆循环资源制肥有限公司</t>
  </si>
  <si>
    <t>91211481MA0TRY839D</t>
  </si>
  <si>
    <t>葫芦岛市山水生态资源发展有限公司</t>
  </si>
  <si>
    <t>91211481MA11791L0X</t>
  </si>
  <si>
    <t>葫芦岛市南票区污水处理有限公司</t>
  </si>
  <si>
    <t>91211404689676659G</t>
  </si>
  <si>
    <t>凡和（葫芦岛）水务投资有限公司</t>
  </si>
  <si>
    <t>912114006896967803</t>
  </si>
  <si>
    <t>葫芦岛核建环保科技有限公司</t>
  </si>
  <si>
    <t>91211400MA0YTHCB96</t>
  </si>
  <si>
    <t>葫芦岛锌业股份有限公司</t>
  </si>
  <si>
    <t>9121140012076702XL</t>
  </si>
  <si>
    <t>燃煤发电厂及各类工业企业生产过程 中产生的烟气、高硫天然气；电解废弃物、烟尘灰、湿法泥、熔炼渣</t>
  </si>
  <si>
    <t>硫酸；经冶炼、提纯或化合生产的金属、合金及金属化合物</t>
  </si>
  <si>
    <t>葫芦岛宏跃北方铜业有限责任公司</t>
  </si>
  <si>
    <t>91211400395470954Y</t>
  </si>
  <si>
    <t>抚顺飞科新型建材开发有限公司</t>
  </si>
  <si>
    <t>912104003190527342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</si>
</sst>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18" borderId="12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27" borderId="12" applyNumberFormat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24" fillId="29" borderId="14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true" applyAlignment="true"/>
    <xf numFmtId="0" fontId="1" fillId="0" borderId="0" xfId="0" applyFont="true" applyFill="true" applyAlignment="true"/>
    <xf numFmtId="0" fontId="2" fillId="0" borderId="0" xfId="1" applyFont="true" applyFill="true" applyAlignment="true">
      <alignment horizontal="center" vertical="center"/>
    </xf>
    <xf numFmtId="0" fontId="3" fillId="0" borderId="1" xfId="1" applyFont="true" applyFill="true" applyBorder="true" applyAlignment="true">
      <alignment horizontal="left" vertical="center"/>
    </xf>
    <xf numFmtId="0" fontId="4" fillId="0" borderId="2" xfId="1" applyFont="true" applyFill="true" applyBorder="true" applyAlignment="true">
      <alignment horizontal="center" vertical="center"/>
    </xf>
    <xf numFmtId="0" fontId="4" fillId="0" borderId="2" xfId="1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left" vertical="center"/>
    </xf>
    <xf numFmtId="0" fontId="3" fillId="0" borderId="2" xfId="1" applyFont="true" applyFill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>
      <alignment horizontal="left" vertical="center"/>
    </xf>
    <xf numFmtId="0" fontId="3" fillId="0" borderId="2" xfId="1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left"/>
    </xf>
    <xf numFmtId="0" fontId="3" fillId="0" borderId="3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left"/>
    </xf>
    <xf numFmtId="0" fontId="3" fillId="0" borderId="2" xfId="0" applyNumberFormat="true" applyFont="true" applyFill="true" applyBorder="true" applyAlignment="true" applyProtection="true">
      <alignment horizontal="left" vertical="center" wrapText="true"/>
    </xf>
    <xf numFmtId="0" fontId="3" fillId="0" borderId="5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176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6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left" wrapText="true"/>
    </xf>
    <xf numFmtId="49" fontId="3" fillId="0" borderId="2" xfId="1" applyNumberFormat="true" applyFont="true" applyFill="true" applyBorder="true" applyAlignment="true">
      <alignment horizontal="left" vertical="center" wrapText="true"/>
    </xf>
    <xf numFmtId="49" fontId="3" fillId="0" borderId="2" xfId="1" applyNumberFormat="true" applyFont="true" applyFill="true" applyBorder="true" applyAlignment="true">
      <alignment horizontal="left" vertical="center"/>
    </xf>
    <xf numFmtId="0" fontId="3" fillId="0" borderId="6" xfId="1" applyFont="true" applyFill="true" applyBorder="true" applyAlignment="true">
      <alignment horizontal="left" vertical="center"/>
    </xf>
    <xf numFmtId="0" fontId="3" fillId="0" borderId="2" xfId="1" applyFont="true" applyFill="true" applyBorder="true" applyAlignment="true">
      <alignment horizontal="left"/>
    </xf>
    <xf numFmtId="49" fontId="3" fillId="0" borderId="2" xfId="0" applyNumberFormat="true" applyFont="true" applyFill="true" applyBorder="true" applyAlignment="true">
      <alignment horizontal="left"/>
    </xf>
    <xf numFmtId="0" fontId="3" fillId="0" borderId="2" xfId="1" applyNumberFormat="true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 quotePrefix="true">
      <alignment horizontal="left" vertical="center"/>
    </xf>
    <xf numFmtId="0" fontId="3" fillId="0" borderId="2" xfId="0" applyFont="true" applyFill="true" applyBorder="true" applyAlignment="true" quotePrefix="true">
      <alignment horizontal="left" vertical="center" wrapText="true"/>
    </xf>
    <xf numFmtId="0" fontId="3" fillId="0" borderId="2" xfId="1" applyFont="true" applyFill="true" applyBorder="true" applyAlignment="true" quotePrefix="true">
      <alignment horizontal="left" vertical="center"/>
    </xf>
  </cellXfs>
  <cellStyles count="50">
    <cellStyle name="常规" xfId="0" builtinId="0"/>
    <cellStyle name="常规 10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tycx.lnsw.tax.cn/javascript:opendrillurl(&quot;/sword?tid=cx902initView&amp;tj=DJXH:10112107010000041166,NSRSBH:91210727MA0XNCXY39,NSRSBH_1:91210727MA0XNCXY39&amp;DJXH=10112107010000041166&amp;NSRSBH=91210727MA0XNCXY39&amp;NSRSBH_1=91210727MA0XNCXY39&amp;ztj=[{name:YXBZ,type:string,tjzmerge:undefined,value:'Y'},{name:ZGSWJ_DM,type:string,tjzmerge:0,value:'12107270000'},{name:ZGSWSKFJ_DM,type:string,tjzmerge:0,value:'12107272100'},{name:NSRMC,type:string,tjzmerge:undefined,value:'%E7%94%9F%E7%89%A9%E8%B4%A8'}]&quot;)" TargetMode="External"/><Relationship Id="rId8" Type="http://schemas.openxmlformats.org/officeDocument/2006/relationships/hyperlink" Target="http://tycx.lnsw.tax.cn/javascript:opendrillurl(&quot;/sword?tid=cx902initView&amp;tj=DJXH:10212107000000036566,NSRSBH:91210727MA11B4X518,NSRSBH_1:91210727MA11B4X518&amp;DJXH=10212107000000036566&amp;NSRSBH=91210727MA11B4X518&amp;NSRSBH_1=91210727MA11B4X518&amp;ztj=[{name:YXBZ,type:string,tjzmerge:undefined,value:'Y'},{name:ZGSWJ_DM,type:string,tjzmerge:0,value:'12107270000'},{name:ZGSWSKFJ_DM,type:string,tjzmerge:0,value:'12107272100'},{name:NSRMC,type:string,tjzmerge:undefined,value:'%E7%94%9F%E7%89%A9%E8%B4%A8'}]&quot;)" TargetMode="External"/><Relationship Id="rId7" Type="http://schemas.openxmlformats.org/officeDocument/2006/relationships/hyperlink" Target="http://tycx.lnsw.tax.cn/javascript:opendrillurl(&quot;/sword?tid=cx902initView&amp;tj=DJXH:10112107010000041303,NSRSBH:91210727MA0Y2TXN67,NSRSBH_1:91210727MA0Y2TXN67&amp;DJXH=10112107010000041303&amp;NSRSBH=91210727MA0Y2TXN67&amp;NSRSBH_1=91210727MA0Y2TXN67&amp;ztj=[{name:YXBZ,type:string,tjzmerge:undefined,value:'Y'},{name:ZGSWJ_DM,type:string,tjzmerge:0,value:'12107270000'},{name:ZGSWSKFJ_DM,type:string,tjzmerge:0,value:'12107272500'},{name:NSRMC,type:string,tjzmerge:undefined,value:'%E9%B9%8F%E6%B8%A4'}]&quot;)" TargetMode="External"/><Relationship Id="rId6" Type="http://schemas.openxmlformats.org/officeDocument/2006/relationships/hyperlink" Target="http://tycx.lnsw.tax.cn/javascript:opendrillurl(&quot;/sword?tid=cx902initView&amp;tj=DJXH:10212107000000004889,NSRSBH:91210727MA0YN1KU93,NSRSBH_1:91210727MA0YN1KU93&amp;DJXH=10212107000000004889&amp;NSRSBH=91210727MA0YN1KU93&amp;NSRSBH_1=91210727MA0YN1KU93&amp;ztj=[{name:YXBZ,type:string,tjzmerge:undefined,value:'Y'},{name:ZGSWJ_DM,type:string,tjzmerge:0,value:'12107270000'},{name:ZGSWSKFJ_DM,type:string,tjzmerge:0,value:'12107272500'},{name:NSRMC,type:string,tjzmerge:undefined,value:'%E9%87%91%E7%80%9A%E6%B3%BD'}]&quot;)" TargetMode="External"/><Relationship Id="rId5" Type="http://schemas.openxmlformats.org/officeDocument/2006/relationships/hyperlink" Target="javascript:opendrillurl(%22/sword?tid=cx902initView&amp;tj=DJXH:10112107010000044084,NSRSBH:91210724MA0YB1RF5U,NSRSBH_1:91210724MA0YB1RF5U&amp;DJXH=10112107010000044084&amp;NSRSBH=91210724MA0YB1RF5U&amp;NSRSBH_1=91210724MA0YB1RF5U&amp;ztj=%5b%7bname:YXBZ,type:string,tjzmerge:undefined,value:%27Y%27%7d,%7bname:ZGSWJ_DM,type:string,tjzmerge:0,value:%2712107810000%27%7d,%7bname:ZGSWSKFJ_DM,type:string,tjzmerge:0,value:%2712107812800%27%7d,%7bname:NSRMC,type:string,tjzmerge:undefined,value:%27%E5%8C%97%E6%96%B9%27%7d%5d%22)" TargetMode="External"/><Relationship Id="rId4" Type="http://schemas.openxmlformats.org/officeDocument/2006/relationships/hyperlink" Target="http://tycx.lnsw.tax.cn/javascript:opendrillurl(&quot;/sword?tid=cx902initView&amp;tj=DJXH:10112106000079335182,NSRSBH:91210624395659861E,NSRSBH_1:210624395659861&amp;DJXH=10112106000079335182&amp;NSRSBH=91210624395659861E&amp;NSRSBH_1=210624395659861&amp;ztj=[{name:YXBZ,type:string,tjzmerge:undefined,value:'Y'},{name:ZGSWJ_DM,type:string,tjzmerge:0,value:'12106240000'},{name:ZGSWSKFJ_DM,type:string,tjzmerge:0,value:'12106241300'},{name:NSRMC,type:string,tjzmerge:undefined,value:'%E8%93%9D%E4%BA%BF'}]&quot;)" TargetMode="External"/><Relationship Id="rId3" Type="http://schemas.openxmlformats.org/officeDocument/2006/relationships/hyperlink" Target="http://tycx.lnsw.tax.cn/javascript:opendrillurl(&quot;/sword?tid=cx902initView&amp;tj=DJXH:10112106000078673443,NSRSBH:91210600676867704M,NSRSBH_1:91210600676867704M&amp;DJXH=10112106000078673443&amp;NSRSBH=91210600676867704M&amp;NSRSBH_1=91210600676867704M&amp;ztj=[{name:YXBZ,type:string,tjzmerge:undefined,value:'Y'},{name:ZGSWJ_DM,type:string,tjzmerge:0,value:'12106040000'},{name:ZGSWSKFJ_DM,type:string,tjzmerge:0,value:'12106041600'},{name:NSRMC,type:string,tjzmerge:undefined,value:'%E4%BA%A4%E9%80%9A%E6%B0%B4%E6%B3%A5'}]&quot;)" TargetMode="External"/><Relationship Id="rId2" Type="http://schemas.openxmlformats.org/officeDocument/2006/relationships/hyperlink" Target="http://tycx.lnsw.tax.cn/javascript:opendrillurl(&quot;/sword?tid=cx302drillquery&amp;sqlxh=10010002&amp;tj=nsrsbh:91210400740760072F&amp;nsrsbh=91210400740760072F&amp;ztj=[{name:ZGSWJ_DM,type:string,tjzmerge:undefined,value:'12104040000'},{name:SLRQQ,type:date,tjzmerge:undefined,value:'2015-01-01'},{name:SLRQZ,type:date,tjzmerge:undefined,value:'2024-02-08'}]&quot;)" TargetMode="External"/><Relationship Id="rId16" Type="http://schemas.openxmlformats.org/officeDocument/2006/relationships/hyperlink" Target="http://tycx.lnsw.tax.cn/javascript:opendrillurl(&quot;/sword?tid=cx902initView&amp;tj=DJXH:10112114000080103550,NSRSBH:91211404689676659G,NSRSBH_1:211404689676659&amp;DJXH=10112114000080103550&amp;NSRSBH=91211404689676659G&amp;NSRSBH_1=211404689676659&amp;ztj=[{name:YXBZ,type:string,tjzmerge:undefined,value:'Y'},{name:ZGSWJ_DM,type:string,tjzmerge:0,value:'12114040000'},{name:ZGSWSKFJ_DM,type:string,tjzmerge:0,value:'12114040000'},{name:NSRMC,type:string,tjzmerge:undefined,value:'&#33899;&#33446;&#23707;&#24066;&#21335;&#31080;&#21306;&#27745;&#27700;&#22788;&#29702;&#26377;&#38480;&#20844;&#21496;'}]&quot;)" TargetMode="External"/><Relationship Id="rId15" Type="http://schemas.openxmlformats.org/officeDocument/2006/relationships/hyperlink" Target="http://tycx.lnsw.tax.cn/javascript:opendrillurl(&quot;/sword?tid=cx902initView&amp;tj=DJXH:10112113010000008636,NSRSBH:91211324MA0QDETB40,NSRSBH_1:91211324MA0QDETB40&amp;DJXH=10112113010000008636&amp;NSRSBH=91211324MA0QDETB40&amp;NSRSBH_1=91211324MA0QDETB40&amp;ztj=[{name:YXBZ,type:string,tjzmerge:undefined,value:'Y'},{name:ZGSWJ_DM,type:string,tjzmerge:0,value:'12113240000'},{name:ZGSWSKFJ_DM,type:string,tjzmerge:0,value:'12113240700'},{name:NSRMC,type:string,tjzmerge:undefined,value:'%E6%9F%8F%E5%8F%91'}]&quot;)" TargetMode="External"/><Relationship Id="rId14" Type="http://schemas.openxmlformats.org/officeDocument/2006/relationships/hyperlink" Target="http://tycx.lnsw.tax.cn/javascript:opendrillurl(&quot;/sword?tid=cx902initView&amp;tj=DJXH:10212112000000008713,NSRSBH:91211281MA1010GH53,NSRSBH_1:91211281MA1010GH53&amp;DJXH=10212112000000008713&amp;NSRSBH=91211281MA1010GH53&amp;NSRSBH_1=91211281MA1010GH53&amp;ztj=[{name:YXBZ,type:string,tjzmerge:undefined,value:'Y'},{name:ZGSWJ_DM,type:string,tjzmerge:0,value:'12112810000'},{name:ZGSWSKFJ_DM,type:string,tjzmerge:0,value:'12112811400'},{name:NSRMC,type:string,tjzmerge:undefined,value:'&#20136;&#36890;'}]&quot;)" TargetMode="External"/><Relationship Id="rId13" Type="http://schemas.openxmlformats.org/officeDocument/2006/relationships/hyperlink" Target="javascript:opendrillurl(%22/sword?tid=cx902initView&amp;tj=DJXH:10212112000000010174,NSRSBH:91211224MA0YFE9G6L,NSRSBH_1:91211224MA0YFE9G6L&amp;DJXH=10212112000000010174&amp;NSRSBH=91211224MA0YFE9G6L&amp;NSRSBH_1=91211224MA0YFE9G6L&amp;ztj=%5b%7bname:YXBZ,type:string,tjzmerge:undefined,value:%27Y%27%7d,%7bname:ZGSWJ_DM,type:string,tjzmerge:0,value:%2712112240000%27%7d,%7bname:ZGSWSKFJ_DM,type:string,tjzmerge:0,value:%2712112241700%27%7d,%7bname:NSRMC,type:string,tjzmerge:undefined,value:%27&#32768;&#27915;%27%7d%5d%22)" TargetMode="External"/><Relationship Id="rId12" Type="http://schemas.openxmlformats.org/officeDocument/2006/relationships/hyperlink" Target="javascript:opendrillurl(%22/sword?tid=cx902initView&amp;tj=DJXH:10112112010000037791,NSRSBH:91211224MA0Y0DHT9A,NSRSBH_1:91211224MA0Y0DHT9A&amp;DJXH=10112112010000037791&amp;NSRSBH=91211224MA0Y0DHT9A&amp;NSRSBH_1=91211224MA0Y0DHT9A&amp;ztj=%5b%7bname:YXBZ,type:string,tjzmerge:undefined,value:%27Y%27%7d,%7bname:ZGSWJ_DM,type:string,tjzmerge:0,value:%2712112240000%27%7d,%7bname:ZGSWSKFJ_DM,type:string,tjzmerge:0,value:%2712112241700%27%7d,%7bname:NSRMC,type:string,tjzmerge:undefined,value:%27&#39063;&#31890;%27%7d%5d%22)" TargetMode="External"/><Relationship Id="rId11" Type="http://schemas.openxmlformats.org/officeDocument/2006/relationships/hyperlink" Target="http://tycx.lnsw.tax.cn/javascript:opendrillurl(&quot;/sword?tid=cx902initView&amp;tj=DJXH:10112107010000027650,NSRSBH:91210727MA0U43F505,NSRSBH_1:91210727MA0U43F505&amp;DJXH=10112107010000027650&amp;NSRSBH=91210727MA0U43F505&amp;NSRSBH_1=91210727MA0U43F505&amp;ztj=[{name:YXBZ,type:string,tjzmerge:undefined,value:'Y'},{name:ZGSWJ_DM,type:string,tjzmerge:0,value:'12107270000'},{name:ZGSWSKFJ_DM,type:string,tjzmerge:0,value:'12107272100'},{name:NSRMC,type:string,tjzmerge:undefined,value:'%E4%B9%9D%E6%B4%B2'}]&quot;)" TargetMode="External"/><Relationship Id="rId10" Type="http://schemas.openxmlformats.org/officeDocument/2006/relationships/hyperlink" Target="http://tycx.lnsw.tax.cn/javascript:opendrillurl(&quot;/sword?tid=cx902initView&amp;tj=DJXH:10112107010000018295,NSRSBH:91210727MA0U4W53XQ,NSRSBH_1:91210727MA0U4W53XQ&amp;DJXH=10112107010000018295&amp;NSRSBH=91210727MA0U4W53XQ&amp;NSRSBH_1=91210727MA0U4W53XQ&amp;ztj=[{name:YXBZ,type:string,tjzmerge:undefined,value:'Y'},{name:ZGSWJ_DM,type:string,tjzmerge:0,value:'12107270000'},{name:ZGSWSKFJ_DM,type:string,tjzmerge:0,value:'12107272100'},{name:NSRMC,type:string,tjzmerge:undefined,value:'%E7%94%9F%E7%89%A9%E8%B4%A8'}]&quot;)" TargetMode="External"/><Relationship Id="rId1" Type="http://schemas.openxmlformats.org/officeDocument/2006/relationships/hyperlink" Target="http://tycx.lnsw.tax.cn/javascript:opendrillurl(&quot;/sword?tid=cx302drillquery&amp;sqlxh=10010002&amp;tj=nsrsbh:91211224MA0QCPHD9J&amp;nsrsbh=91211224MA0QCPHD9J&amp;ztj=[{name:ZGSWJ_DM,type:string,tjzmerge:undefined,value:'12112240000'},{name:SLRQQ,type:date,tjzmerge:undefined,value:'2008-01-01'},{name:SLRQZ,type:date,tjzmerge:undefined,value:'2022-01-25'},{name:ZGSWSKFJ_DM,type:string,tjzmerge:undefined,value:'12112240700'}]&quot;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2"/>
  <sheetViews>
    <sheetView tabSelected="1" workbookViewId="0">
      <selection activeCell="E3" sqref="E3"/>
    </sheetView>
  </sheetViews>
  <sheetFormatPr defaultColWidth="44.75" defaultRowHeight="13.5" outlineLevelCol="3"/>
  <cols>
    <col min="1" max="1" width="54.875" style="1" customWidth="true"/>
    <col min="2" max="2" width="38.875" style="1" customWidth="true"/>
    <col min="3" max="3" width="42.875" style="1" customWidth="true"/>
    <col min="4" max="4" width="53" style="1" customWidth="true"/>
    <col min="5" max="16380" width="44.75" style="1" customWidth="true"/>
    <col min="16381" max="16384" width="44.75" style="1"/>
  </cols>
  <sheetData>
    <row r="1" s="1" customFormat="true" ht="60" customHeight="true" spans="1:4">
      <c r="A1" s="3" t="s">
        <v>0</v>
      </c>
      <c r="B1" s="3"/>
      <c r="C1" s="3"/>
      <c r="D1" s="3"/>
    </row>
    <row r="2" s="1" customFormat="true" ht="18.75" spans="1:4">
      <c r="A2" s="4"/>
      <c r="B2" s="4"/>
      <c r="C2" s="4"/>
      <c r="D2" s="4"/>
    </row>
    <row r="3" s="2" customFormat="true" ht="54" customHeight="true" spans="1:4">
      <c r="A3" s="5" t="s">
        <v>1</v>
      </c>
      <c r="B3" s="5" t="s">
        <v>2</v>
      </c>
      <c r="C3" s="6" t="s">
        <v>3</v>
      </c>
      <c r="D3" s="6" t="s">
        <v>4</v>
      </c>
    </row>
    <row r="4" s="1" customFormat="true" ht="21" customHeight="true" spans="1:4">
      <c r="A4" s="7" t="s">
        <v>5</v>
      </c>
      <c r="B4" s="7" t="s">
        <v>6</v>
      </c>
      <c r="C4" s="7" t="s">
        <v>7</v>
      </c>
      <c r="D4" s="7"/>
    </row>
    <row r="5" s="1" customFormat="true" ht="21" customHeight="true" spans="1:4">
      <c r="A5" s="7" t="s">
        <v>8</v>
      </c>
      <c r="B5" s="7" t="s">
        <v>9</v>
      </c>
      <c r="C5" s="7" t="s">
        <v>10</v>
      </c>
      <c r="D5" s="7"/>
    </row>
    <row r="6" s="1" customFormat="true" ht="21" customHeight="true" spans="1:4">
      <c r="A6" s="7" t="s">
        <v>11</v>
      </c>
      <c r="B6" s="7" t="s">
        <v>12</v>
      </c>
      <c r="C6" s="7" t="s">
        <v>7</v>
      </c>
      <c r="D6" s="7"/>
    </row>
    <row r="7" s="1" customFormat="true" ht="21" customHeight="true" spans="1:4">
      <c r="A7" s="7" t="s">
        <v>13</v>
      </c>
      <c r="B7" s="7" t="s">
        <v>14</v>
      </c>
      <c r="C7" s="7" t="s">
        <v>7</v>
      </c>
      <c r="D7" s="7"/>
    </row>
    <row r="8" s="1" customFormat="true" ht="21" customHeight="true" spans="1:4">
      <c r="A8" s="7" t="s">
        <v>15</v>
      </c>
      <c r="B8" s="7" t="s">
        <v>16</v>
      </c>
      <c r="C8" s="7" t="s">
        <v>7</v>
      </c>
      <c r="D8" s="7"/>
    </row>
    <row r="9" ht="21" customHeight="true" spans="1:4">
      <c r="A9" s="7" t="s">
        <v>17</v>
      </c>
      <c r="B9" s="7" t="s">
        <v>18</v>
      </c>
      <c r="C9" s="7" t="s">
        <v>7</v>
      </c>
      <c r="D9" s="7"/>
    </row>
    <row r="10" ht="21" customHeight="true" spans="1:4">
      <c r="A10" s="7" t="s">
        <v>19</v>
      </c>
      <c r="B10" s="7" t="s">
        <v>20</v>
      </c>
      <c r="C10" s="7" t="s">
        <v>21</v>
      </c>
      <c r="D10" s="7"/>
    </row>
    <row r="11" ht="21" customHeight="true" spans="1:4">
      <c r="A11" s="7" t="s">
        <v>22</v>
      </c>
      <c r="B11" s="7" t="s">
        <v>23</v>
      </c>
      <c r="C11" s="7" t="s">
        <v>7</v>
      </c>
      <c r="D11" s="7"/>
    </row>
    <row r="12" ht="21" customHeight="true" spans="1:4">
      <c r="A12" s="7" t="s">
        <v>24</v>
      </c>
      <c r="B12" s="7" t="s">
        <v>25</v>
      </c>
      <c r="C12" s="7" t="s">
        <v>7</v>
      </c>
      <c r="D12" s="7"/>
    </row>
    <row r="13" ht="21" customHeight="true" spans="1:4">
      <c r="A13" s="7" t="s">
        <v>26</v>
      </c>
      <c r="B13" s="7" t="s">
        <v>27</v>
      </c>
      <c r="C13" s="7" t="s">
        <v>28</v>
      </c>
      <c r="D13" s="7" t="s">
        <v>29</v>
      </c>
    </row>
    <row r="14" ht="21" customHeight="true" spans="1:4">
      <c r="A14" s="7" t="s">
        <v>30</v>
      </c>
      <c r="B14" s="7" t="s">
        <v>31</v>
      </c>
      <c r="C14" s="7" t="s">
        <v>21</v>
      </c>
      <c r="D14" s="7"/>
    </row>
    <row r="15" s="1" customFormat="true" ht="21" customHeight="true" spans="1:4">
      <c r="A15" s="7" t="s">
        <v>32</v>
      </c>
      <c r="B15" s="7" t="s">
        <v>33</v>
      </c>
      <c r="C15" s="7" t="s">
        <v>7</v>
      </c>
      <c r="D15" s="7"/>
    </row>
    <row r="16" ht="21" customHeight="true" spans="1:4">
      <c r="A16" s="7" t="s">
        <v>34</v>
      </c>
      <c r="B16" s="7" t="s">
        <v>35</v>
      </c>
      <c r="C16" s="7" t="s">
        <v>7</v>
      </c>
      <c r="D16" s="7"/>
    </row>
    <row r="17" ht="21" customHeight="true" spans="1:4">
      <c r="A17" s="7" t="s">
        <v>36</v>
      </c>
      <c r="B17" s="7" t="s">
        <v>37</v>
      </c>
      <c r="C17" s="7" t="s">
        <v>10</v>
      </c>
      <c r="D17" s="7"/>
    </row>
    <row r="18" ht="21" customHeight="true" spans="1:4">
      <c r="A18" s="7" t="s">
        <v>38</v>
      </c>
      <c r="B18" s="7" t="s">
        <v>39</v>
      </c>
      <c r="C18" s="7" t="s">
        <v>7</v>
      </c>
      <c r="D18" s="7"/>
    </row>
    <row r="19" ht="21" customHeight="true" spans="1:4">
      <c r="A19" s="7" t="s">
        <v>40</v>
      </c>
      <c r="B19" s="7" t="s">
        <v>41</v>
      </c>
      <c r="C19" s="7" t="s">
        <v>7</v>
      </c>
      <c r="D19" s="7"/>
    </row>
    <row r="20" ht="21" customHeight="true" spans="1:4">
      <c r="A20" s="7" t="s">
        <v>42</v>
      </c>
      <c r="B20" s="7" t="s">
        <v>43</v>
      </c>
      <c r="C20" s="7" t="s">
        <v>10</v>
      </c>
      <c r="D20" s="7"/>
    </row>
    <row r="21" ht="21" customHeight="true" spans="1:4">
      <c r="A21" s="7" t="s">
        <v>44</v>
      </c>
      <c r="B21" s="7" t="s">
        <v>45</v>
      </c>
      <c r="C21" s="7" t="s">
        <v>7</v>
      </c>
      <c r="D21" s="7"/>
    </row>
    <row r="22" ht="21" customHeight="true" spans="1:4">
      <c r="A22" s="7" t="s">
        <v>46</v>
      </c>
      <c r="B22" s="7" t="s">
        <v>47</v>
      </c>
      <c r="C22" s="7" t="s">
        <v>48</v>
      </c>
      <c r="D22" s="7" t="s">
        <v>49</v>
      </c>
    </row>
    <row r="23" ht="21" customHeight="true" spans="1:4">
      <c r="A23" s="7" t="s">
        <v>50</v>
      </c>
      <c r="B23" s="7" t="s">
        <v>51</v>
      </c>
      <c r="C23" s="8" t="s">
        <v>52</v>
      </c>
      <c r="D23" s="7" t="s">
        <v>53</v>
      </c>
    </row>
    <row r="24" ht="21" customHeight="true" spans="1:4">
      <c r="A24" s="7" t="s">
        <v>54</v>
      </c>
      <c r="B24" s="7" t="s">
        <v>55</v>
      </c>
      <c r="C24" s="7" t="s">
        <v>56</v>
      </c>
      <c r="D24" s="7" t="s">
        <v>57</v>
      </c>
    </row>
    <row r="25" ht="21" customHeight="true" spans="1:4">
      <c r="A25" s="7" t="s">
        <v>58</v>
      </c>
      <c r="B25" s="7" t="s">
        <v>59</v>
      </c>
      <c r="C25" s="7" t="s">
        <v>60</v>
      </c>
      <c r="D25" s="7" t="s">
        <v>61</v>
      </c>
    </row>
    <row r="26" ht="21" customHeight="true" spans="1:4">
      <c r="A26" s="7" t="s">
        <v>62</v>
      </c>
      <c r="B26" s="7" t="s">
        <v>63</v>
      </c>
      <c r="C26" s="7" t="s">
        <v>64</v>
      </c>
      <c r="D26" s="7" t="s">
        <v>65</v>
      </c>
    </row>
    <row r="27" ht="21" customHeight="true" spans="1:4">
      <c r="A27" s="7" t="s">
        <v>66</v>
      </c>
      <c r="B27" s="7" t="s">
        <v>67</v>
      </c>
      <c r="C27" s="7" t="s">
        <v>68</v>
      </c>
      <c r="D27" s="7" t="s">
        <v>69</v>
      </c>
    </row>
    <row r="28" ht="21" customHeight="true" spans="1:4">
      <c r="A28" s="7" t="s">
        <v>70</v>
      </c>
      <c r="B28" s="7" t="s">
        <v>71</v>
      </c>
      <c r="C28" s="7" t="s">
        <v>72</v>
      </c>
      <c r="D28" s="7" t="s">
        <v>57</v>
      </c>
    </row>
    <row r="29" ht="21" customHeight="true" spans="1:4">
      <c r="A29" s="7" t="s">
        <v>73</v>
      </c>
      <c r="B29" s="7" t="s">
        <v>74</v>
      </c>
      <c r="C29" s="7" t="s">
        <v>75</v>
      </c>
      <c r="D29" s="7" t="s">
        <v>57</v>
      </c>
    </row>
    <row r="30" ht="21" customHeight="true" spans="1:4">
      <c r="A30" s="7" t="s">
        <v>76</v>
      </c>
      <c r="B30" s="7" t="s">
        <v>77</v>
      </c>
      <c r="C30" s="7" t="s">
        <v>75</v>
      </c>
      <c r="D30" s="7" t="s">
        <v>57</v>
      </c>
    </row>
    <row r="31" ht="21" customHeight="true" spans="1:4">
      <c r="A31" s="7" t="s">
        <v>78</v>
      </c>
      <c r="B31" s="7" t="s">
        <v>79</v>
      </c>
      <c r="C31" s="7" t="s">
        <v>80</v>
      </c>
      <c r="D31" s="7" t="s">
        <v>57</v>
      </c>
    </row>
    <row r="32" ht="21" customHeight="true" spans="1:4">
      <c r="A32" s="7" t="s">
        <v>81</v>
      </c>
      <c r="B32" s="7" t="s">
        <v>82</v>
      </c>
      <c r="C32" s="7" t="s">
        <v>80</v>
      </c>
      <c r="D32" s="7" t="s">
        <v>57</v>
      </c>
    </row>
    <row r="33" ht="21" customHeight="true" spans="1:4">
      <c r="A33" s="7" t="s">
        <v>83</v>
      </c>
      <c r="B33" s="7" t="s">
        <v>84</v>
      </c>
      <c r="C33" s="7" t="s">
        <v>68</v>
      </c>
      <c r="D33" s="7" t="s">
        <v>85</v>
      </c>
    </row>
    <row r="34" ht="21" customHeight="true" spans="1:4">
      <c r="A34" s="7" t="s">
        <v>86</v>
      </c>
      <c r="B34" s="7" t="s">
        <v>87</v>
      </c>
      <c r="C34" s="7" t="s">
        <v>80</v>
      </c>
      <c r="D34" s="7" t="s">
        <v>57</v>
      </c>
    </row>
    <row r="35" ht="21" customHeight="true" spans="1:4">
      <c r="A35" s="7" t="s">
        <v>88</v>
      </c>
      <c r="B35" s="7" t="s">
        <v>89</v>
      </c>
      <c r="C35" s="7" t="s">
        <v>56</v>
      </c>
      <c r="D35" s="7" t="s">
        <v>57</v>
      </c>
    </row>
    <row r="36" ht="21" customHeight="true" spans="1:4">
      <c r="A36" s="7" t="s">
        <v>90</v>
      </c>
      <c r="B36" s="7" t="s">
        <v>91</v>
      </c>
      <c r="C36" s="7" t="s">
        <v>56</v>
      </c>
      <c r="D36" s="7" t="s">
        <v>57</v>
      </c>
    </row>
    <row r="37" ht="21" customHeight="true" spans="1:4">
      <c r="A37" s="7" t="s">
        <v>92</v>
      </c>
      <c r="B37" s="7" t="s">
        <v>93</v>
      </c>
      <c r="C37" s="7" t="s">
        <v>64</v>
      </c>
      <c r="D37" s="7" t="s">
        <v>94</v>
      </c>
    </row>
    <row r="38" ht="21" customHeight="true" spans="1:4">
      <c r="A38" s="7" t="s">
        <v>95</v>
      </c>
      <c r="B38" s="7" t="s">
        <v>96</v>
      </c>
      <c r="C38" s="7" t="s">
        <v>56</v>
      </c>
      <c r="D38" s="7" t="s">
        <v>57</v>
      </c>
    </row>
    <row r="39" ht="21" customHeight="true" spans="1:4">
      <c r="A39" s="7" t="s">
        <v>97</v>
      </c>
      <c r="B39" s="7" t="s">
        <v>98</v>
      </c>
      <c r="C39" s="7" t="s">
        <v>80</v>
      </c>
      <c r="D39" s="7" t="s">
        <v>57</v>
      </c>
    </row>
    <row r="40" ht="21" customHeight="true" spans="1:4">
      <c r="A40" s="7" t="s">
        <v>99</v>
      </c>
      <c r="B40" s="7" t="s">
        <v>100</v>
      </c>
      <c r="C40" s="7" t="s">
        <v>21</v>
      </c>
      <c r="D40" s="31" t="s">
        <v>101</v>
      </c>
    </row>
    <row r="41" ht="21" customHeight="true" spans="1:4">
      <c r="A41" s="7" t="s">
        <v>102</v>
      </c>
      <c r="B41" s="7" t="s">
        <v>103</v>
      </c>
      <c r="C41" s="7" t="s">
        <v>104</v>
      </c>
      <c r="D41" s="7" t="s">
        <v>105</v>
      </c>
    </row>
    <row r="42" ht="21" customHeight="true" spans="1:4">
      <c r="A42" s="7" t="s">
        <v>106</v>
      </c>
      <c r="B42" s="7" t="s">
        <v>107</v>
      </c>
      <c r="C42" s="7" t="s">
        <v>56</v>
      </c>
      <c r="D42" s="7" t="s">
        <v>61</v>
      </c>
    </row>
    <row r="43" ht="21" customHeight="true" spans="1:4">
      <c r="A43" s="7" t="s">
        <v>108</v>
      </c>
      <c r="B43" s="7" t="s">
        <v>109</v>
      </c>
      <c r="C43" s="7" t="s">
        <v>110</v>
      </c>
      <c r="D43" s="7" t="s">
        <v>53</v>
      </c>
    </row>
    <row r="44" ht="21" customHeight="true" spans="1:4">
      <c r="A44" s="7" t="s">
        <v>111</v>
      </c>
      <c r="B44" s="7" t="s">
        <v>112</v>
      </c>
      <c r="C44" s="8" t="s">
        <v>113</v>
      </c>
      <c r="D44" s="7" t="s">
        <v>114</v>
      </c>
    </row>
    <row r="45" ht="21" customHeight="true" spans="1:4">
      <c r="A45" s="7" t="s">
        <v>115</v>
      </c>
      <c r="B45" s="7" t="s">
        <v>116</v>
      </c>
      <c r="C45" s="7" t="s">
        <v>21</v>
      </c>
      <c r="D45" s="31" t="s">
        <v>101</v>
      </c>
    </row>
    <row r="46" ht="21" customHeight="true" spans="1:4">
      <c r="A46" s="7" t="s">
        <v>117</v>
      </c>
      <c r="B46" s="7" t="s">
        <v>118</v>
      </c>
      <c r="C46" s="7" t="s">
        <v>68</v>
      </c>
      <c r="D46" s="7" t="s">
        <v>69</v>
      </c>
    </row>
    <row r="47" ht="21" customHeight="true" spans="1:4">
      <c r="A47" s="7" t="s">
        <v>119</v>
      </c>
      <c r="B47" s="7" t="s">
        <v>120</v>
      </c>
      <c r="C47" s="7" t="s">
        <v>21</v>
      </c>
      <c r="D47" s="31" t="s">
        <v>101</v>
      </c>
    </row>
    <row r="48" ht="21" customHeight="true" spans="1:4">
      <c r="A48" s="7" t="s">
        <v>121</v>
      </c>
      <c r="B48" s="7" t="s">
        <v>122</v>
      </c>
      <c r="C48" s="7" t="s">
        <v>123</v>
      </c>
      <c r="D48" s="7" t="s">
        <v>57</v>
      </c>
    </row>
    <row r="49" ht="21" customHeight="true" spans="1:4">
      <c r="A49" s="7" t="s">
        <v>124</v>
      </c>
      <c r="B49" s="7" t="s">
        <v>125</v>
      </c>
      <c r="C49" s="7" t="s">
        <v>68</v>
      </c>
      <c r="D49" s="7" t="s">
        <v>126</v>
      </c>
    </row>
    <row r="50" ht="21" customHeight="true" spans="1:4">
      <c r="A50" s="7" t="s">
        <v>127</v>
      </c>
      <c r="B50" s="7" t="s">
        <v>128</v>
      </c>
      <c r="C50" s="7" t="s">
        <v>60</v>
      </c>
      <c r="D50" s="7" t="s">
        <v>57</v>
      </c>
    </row>
    <row r="51" ht="21" customHeight="true" spans="1:4">
      <c r="A51" s="7" t="s">
        <v>129</v>
      </c>
      <c r="B51" s="7" t="s">
        <v>130</v>
      </c>
      <c r="C51" s="7" t="s">
        <v>131</v>
      </c>
      <c r="D51" s="7" t="s">
        <v>65</v>
      </c>
    </row>
    <row r="52" ht="21" customHeight="true" spans="1:4">
      <c r="A52" s="7" t="s">
        <v>132</v>
      </c>
      <c r="B52" s="7" t="s">
        <v>133</v>
      </c>
      <c r="C52" s="7" t="s">
        <v>68</v>
      </c>
      <c r="D52" s="7" t="s">
        <v>134</v>
      </c>
    </row>
    <row r="53" ht="21" customHeight="true" spans="1:4">
      <c r="A53" s="7" t="s">
        <v>135</v>
      </c>
      <c r="B53" s="7" t="s">
        <v>136</v>
      </c>
      <c r="C53" s="7" t="s">
        <v>68</v>
      </c>
      <c r="D53" s="7" t="s">
        <v>137</v>
      </c>
    </row>
    <row r="54" ht="21" customHeight="true" spans="1:4">
      <c r="A54" s="7" t="s">
        <v>138</v>
      </c>
      <c r="B54" s="7" t="s">
        <v>139</v>
      </c>
      <c r="C54" s="7" t="s">
        <v>131</v>
      </c>
      <c r="D54" s="7" t="s">
        <v>57</v>
      </c>
    </row>
    <row r="55" ht="21" customHeight="true" spans="1:4">
      <c r="A55" s="7" t="s">
        <v>140</v>
      </c>
      <c r="B55" s="7" t="s">
        <v>141</v>
      </c>
      <c r="C55" s="7" t="s">
        <v>142</v>
      </c>
      <c r="D55" s="7" t="s">
        <v>57</v>
      </c>
    </row>
    <row r="56" ht="21" customHeight="true" spans="1:4">
      <c r="A56" s="7" t="s">
        <v>143</v>
      </c>
      <c r="B56" s="7" t="s">
        <v>144</v>
      </c>
      <c r="C56" s="7" t="s">
        <v>56</v>
      </c>
      <c r="D56" s="7" t="s">
        <v>57</v>
      </c>
    </row>
    <row r="57" ht="21" customHeight="true" spans="1:4">
      <c r="A57" s="7" t="s">
        <v>145</v>
      </c>
      <c r="B57" s="7" t="s">
        <v>146</v>
      </c>
      <c r="C57" s="7" t="s">
        <v>147</v>
      </c>
      <c r="D57" s="7" t="s">
        <v>57</v>
      </c>
    </row>
    <row r="58" ht="21" customHeight="true" spans="1:4">
      <c r="A58" s="7" t="s">
        <v>148</v>
      </c>
      <c r="B58" s="7" t="s">
        <v>149</v>
      </c>
      <c r="C58" s="7" t="s">
        <v>150</v>
      </c>
      <c r="D58" s="7" t="s">
        <v>53</v>
      </c>
    </row>
    <row r="59" ht="21" customHeight="true" spans="1:4">
      <c r="A59" s="7" t="s">
        <v>151</v>
      </c>
      <c r="B59" s="7" t="s">
        <v>152</v>
      </c>
      <c r="C59" s="7" t="s">
        <v>104</v>
      </c>
      <c r="D59" s="7" t="s">
        <v>153</v>
      </c>
    </row>
    <row r="60" ht="21" customHeight="true" spans="1:4">
      <c r="A60" s="7" t="s">
        <v>154</v>
      </c>
      <c r="B60" s="7" t="s">
        <v>155</v>
      </c>
      <c r="C60" s="7" t="s">
        <v>156</v>
      </c>
      <c r="D60" s="7" t="s">
        <v>153</v>
      </c>
    </row>
    <row r="61" ht="21" customHeight="true" spans="1:4">
      <c r="A61" s="7" t="s">
        <v>157</v>
      </c>
      <c r="B61" s="7" t="s">
        <v>158</v>
      </c>
      <c r="C61" s="7" t="s">
        <v>56</v>
      </c>
      <c r="D61" s="7" t="s">
        <v>57</v>
      </c>
    </row>
    <row r="62" ht="21" customHeight="true" spans="1:4">
      <c r="A62" s="7" t="s">
        <v>159</v>
      </c>
      <c r="B62" s="7" t="s">
        <v>160</v>
      </c>
      <c r="C62" s="7" t="s">
        <v>123</v>
      </c>
      <c r="D62" s="7" t="s">
        <v>57</v>
      </c>
    </row>
    <row r="63" ht="21" customHeight="true" spans="1:4">
      <c r="A63" s="7" t="s">
        <v>161</v>
      </c>
      <c r="B63" s="7" t="s">
        <v>162</v>
      </c>
      <c r="C63" s="7" t="s">
        <v>131</v>
      </c>
      <c r="D63" s="7" t="s">
        <v>57</v>
      </c>
    </row>
    <row r="64" ht="21" customHeight="true" spans="1:4">
      <c r="A64" s="7" t="s">
        <v>163</v>
      </c>
      <c r="B64" s="7" t="s">
        <v>164</v>
      </c>
      <c r="C64" s="7" t="s">
        <v>165</v>
      </c>
      <c r="D64" s="7" t="s">
        <v>166</v>
      </c>
    </row>
    <row r="65" ht="21" customHeight="true" spans="1:4">
      <c r="A65" s="7" t="s">
        <v>167</v>
      </c>
      <c r="B65" s="7" t="s">
        <v>168</v>
      </c>
      <c r="C65" s="7" t="s">
        <v>68</v>
      </c>
      <c r="D65" s="7" t="s">
        <v>126</v>
      </c>
    </row>
    <row r="66" ht="21" customHeight="true" spans="1:4">
      <c r="A66" s="7" t="s">
        <v>169</v>
      </c>
      <c r="B66" s="7" t="s">
        <v>170</v>
      </c>
      <c r="C66" s="7" t="s">
        <v>68</v>
      </c>
      <c r="D66" s="7" t="s">
        <v>171</v>
      </c>
    </row>
    <row r="67" ht="21" customHeight="true" spans="1:4">
      <c r="A67" s="7" t="s">
        <v>172</v>
      </c>
      <c r="B67" s="7" t="s">
        <v>173</v>
      </c>
      <c r="C67" s="7" t="s">
        <v>174</v>
      </c>
      <c r="D67" s="7" t="s">
        <v>57</v>
      </c>
    </row>
    <row r="68" ht="21" customHeight="true" spans="1:4">
      <c r="A68" s="7" t="s">
        <v>175</v>
      </c>
      <c r="B68" s="7" t="s">
        <v>176</v>
      </c>
      <c r="C68" s="7" t="s">
        <v>177</v>
      </c>
      <c r="D68" s="7" t="s">
        <v>178</v>
      </c>
    </row>
    <row r="69" ht="21" customHeight="true" spans="1:4">
      <c r="A69" s="7" t="s">
        <v>179</v>
      </c>
      <c r="B69" s="7" t="s">
        <v>180</v>
      </c>
      <c r="C69" s="7" t="s">
        <v>150</v>
      </c>
      <c r="D69" s="7" t="s">
        <v>53</v>
      </c>
    </row>
    <row r="70" ht="21" customHeight="true" spans="1:4">
      <c r="A70" s="7" t="s">
        <v>181</v>
      </c>
      <c r="B70" s="7" t="s">
        <v>182</v>
      </c>
      <c r="C70" s="7" t="s">
        <v>183</v>
      </c>
      <c r="D70" s="7" t="s">
        <v>153</v>
      </c>
    </row>
    <row r="71" ht="21" customHeight="true" spans="1:4">
      <c r="A71" s="7" t="s">
        <v>184</v>
      </c>
      <c r="B71" s="7" t="s">
        <v>185</v>
      </c>
      <c r="C71" s="7" t="s">
        <v>177</v>
      </c>
      <c r="D71" s="7" t="s">
        <v>186</v>
      </c>
    </row>
    <row r="72" ht="21" customHeight="true" spans="1:4">
      <c r="A72" s="7" t="s">
        <v>187</v>
      </c>
      <c r="B72" s="7" t="s">
        <v>188</v>
      </c>
      <c r="C72" s="7" t="s">
        <v>68</v>
      </c>
      <c r="D72" s="7" t="s">
        <v>126</v>
      </c>
    </row>
    <row r="73" ht="21" customHeight="true" spans="1:4">
      <c r="A73" s="7" t="s">
        <v>189</v>
      </c>
      <c r="B73" s="7" t="s">
        <v>190</v>
      </c>
      <c r="C73" s="7" t="s">
        <v>104</v>
      </c>
      <c r="D73" s="7" t="s">
        <v>191</v>
      </c>
    </row>
    <row r="74" ht="21" customHeight="true" spans="1:4">
      <c r="A74" s="7" t="s">
        <v>192</v>
      </c>
      <c r="B74" s="7" t="s">
        <v>193</v>
      </c>
      <c r="C74" s="7" t="s">
        <v>68</v>
      </c>
      <c r="D74" s="7" t="s">
        <v>126</v>
      </c>
    </row>
    <row r="75" ht="21" customHeight="true" spans="1:4">
      <c r="A75" s="7" t="s">
        <v>194</v>
      </c>
      <c r="B75" s="7" t="s">
        <v>195</v>
      </c>
      <c r="C75" s="7" t="s">
        <v>68</v>
      </c>
      <c r="D75" s="7" t="s">
        <v>126</v>
      </c>
    </row>
    <row r="76" ht="21" customHeight="true" spans="1:4">
      <c r="A76" s="7" t="s">
        <v>196</v>
      </c>
      <c r="B76" s="7" t="s">
        <v>197</v>
      </c>
      <c r="C76" s="7" t="s">
        <v>68</v>
      </c>
      <c r="D76" s="7" t="s">
        <v>126</v>
      </c>
    </row>
    <row r="77" ht="21" customHeight="true" spans="1:4">
      <c r="A77" s="7" t="s">
        <v>198</v>
      </c>
      <c r="B77" s="7" t="s">
        <v>199</v>
      </c>
      <c r="C77" s="7" t="s">
        <v>68</v>
      </c>
      <c r="D77" s="7" t="s">
        <v>126</v>
      </c>
    </row>
    <row r="78" ht="21" customHeight="true" spans="1:4">
      <c r="A78" s="7" t="s">
        <v>200</v>
      </c>
      <c r="B78" s="7" t="s">
        <v>201</v>
      </c>
      <c r="C78" s="7" t="s">
        <v>156</v>
      </c>
      <c r="D78" s="7" t="s">
        <v>191</v>
      </c>
    </row>
    <row r="79" ht="21" customHeight="true" spans="1:4">
      <c r="A79" s="7" t="s">
        <v>202</v>
      </c>
      <c r="B79" s="7" t="s">
        <v>203</v>
      </c>
      <c r="C79" s="7" t="s">
        <v>68</v>
      </c>
      <c r="D79" s="7" t="s">
        <v>204</v>
      </c>
    </row>
    <row r="80" ht="21" customHeight="true" spans="1:4">
      <c r="A80" s="7" t="s">
        <v>205</v>
      </c>
      <c r="B80" s="7" t="s">
        <v>206</v>
      </c>
      <c r="C80" s="7" t="s">
        <v>68</v>
      </c>
      <c r="D80" s="7" t="s">
        <v>126</v>
      </c>
    </row>
    <row r="81" ht="21" customHeight="true" spans="1:4">
      <c r="A81" s="7" t="s">
        <v>207</v>
      </c>
      <c r="B81" s="7" t="s">
        <v>208</v>
      </c>
      <c r="C81" s="7" t="s">
        <v>68</v>
      </c>
      <c r="D81" s="7" t="s">
        <v>126</v>
      </c>
    </row>
    <row r="82" ht="21" customHeight="true" spans="1:4">
      <c r="A82" s="7" t="s">
        <v>209</v>
      </c>
      <c r="B82" s="7" t="s">
        <v>210</v>
      </c>
      <c r="C82" s="7" t="s">
        <v>68</v>
      </c>
      <c r="D82" s="7" t="s">
        <v>85</v>
      </c>
    </row>
    <row r="83" ht="21" customHeight="true" spans="1:4">
      <c r="A83" s="7" t="s">
        <v>211</v>
      </c>
      <c r="B83" s="7" t="s">
        <v>212</v>
      </c>
      <c r="C83" s="7" t="s">
        <v>7</v>
      </c>
      <c r="D83" s="31" t="s">
        <v>101</v>
      </c>
    </row>
    <row r="84" ht="21" customHeight="true" spans="1:4">
      <c r="A84" s="7" t="s">
        <v>213</v>
      </c>
      <c r="B84" s="7" t="s">
        <v>214</v>
      </c>
      <c r="C84" s="7" t="s">
        <v>68</v>
      </c>
      <c r="D84" s="7" t="s">
        <v>126</v>
      </c>
    </row>
    <row r="85" ht="21" customHeight="true" spans="1:4">
      <c r="A85" s="7" t="s">
        <v>215</v>
      </c>
      <c r="B85" s="7" t="s">
        <v>216</v>
      </c>
      <c r="C85" s="7" t="s">
        <v>217</v>
      </c>
      <c r="D85" s="7" t="s">
        <v>218</v>
      </c>
    </row>
    <row r="86" ht="21" customHeight="true" spans="1:4">
      <c r="A86" s="7" t="s">
        <v>219</v>
      </c>
      <c r="B86" s="7" t="s">
        <v>220</v>
      </c>
      <c r="C86" s="7" t="s">
        <v>68</v>
      </c>
      <c r="D86" s="7" t="s">
        <v>85</v>
      </c>
    </row>
    <row r="87" ht="21" customHeight="true" spans="1:4">
      <c r="A87" s="7" t="s">
        <v>221</v>
      </c>
      <c r="B87" s="7" t="s">
        <v>222</v>
      </c>
      <c r="C87" s="7" t="s">
        <v>223</v>
      </c>
      <c r="D87" s="7" t="s">
        <v>224</v>
      </c>
    </row>
    <row r="88" ht="21" customHeight="true" spans="1:4">
      <c r="A88" s="7" t="s">
        <v>225</v>
      </c>
      <c r="B88" s="7" t="s">
        <v>226</v>
      </c>
      <c r="C88" s="7" t="s">
        <v>68</v>
      </c>
      <c r="D88" s="7" t="s">
        <v>85</v>
      </c>
    </row>
    <row r="89" ht="21" customHeight="true" spans="1:4">
      <c r="A89" s="7" t="s">
        <v>227</v>
      </c>
      <c r="B89" s="7" t="s">
        <v>228</v>
      </c>
      <c r="C89" s="7" t="s">
        <v>229</v>
      </c>
      <c r="D89" s="7" t="s">
        <v>224</v>
      </c>
    </row>
    <row r="90" ht="21" customHeight="true" spans="1:4">
      <c r="A90" s="7" t="s">
        <v>230</v>
      </c>
      <c r="B90" s="7" t="s">
        <v>231</v>
      </c>
      <c r="C90" s="9" t="s">
        <v>165</v>
      </c>
      <c r="D90" s="7" t="s">
        <v>166</v>
      </c>
    </row>
    <row r="91" ht="21" customHeight="true" spans="1:4">
      <c r="A91" s="7" t="s">
        <v>232</v>
      </c>
      <c r="B91" s="7" t="s">
        <v>233</v>
      </c>
      <c r="C91" s="9" t="s">
        <v>234</v>
      </c>
      <c r="D91" s="9" t="s">
        <v>235</v>
      </c>
    </row>
    <row r="92" ht="21" customHeight="true" spans="1:4">
      <c r="A92" s="7" t="s">
        <v>236</v>
      </c>
      <c r="B92" s="7" t="s">
        <v>237</v>
      </c>
      <c r="C92" s="9" t="s">
        <v>68</v>
      </c>
      <c r="D92" s="9" t="s">
        <v>126</v>
      </c>
    </row>
    <row r="93" ht="21" customHeight="true" spans="1:4">
      <c r="A93" s="7" t="s">
        <v>238</v>
      </c>
      <c r="B93" s="7" t="s">
        <v>239</v>
      </c>
      <c r="C93" s="9" t="s">
        <v>68</v>
      </c>
      <c r="D93" s="9" t="s">
        <v>240</v>
      </c>
    </row>
    <row r="94" ht="21" customHeight="true" spans="1:4">
      <c r="A94" s="7" t="s">
        <v>241</v>
      </c>
      <c r="B94" s="7" t="s">
        <v>242</v>
      </c>
      <c r="C94" s="9" t="s">
        <v>243</v>
      </c>
      <c r="D94" s="9" t="s">
        <v>244</v>
      </c>
    </row>
    <row r="95" ht="21" customHeight="true" spans="1:4">
      <c r="A95" s="7" t="s">
        <v>245</v>
      </c>
      <c r="B95" s="7" t="s">
        <v>246</v>
      </c>
      <c r="C95" s="9" t="s">
        <v>247</v>
      </c>
      <c r="D95" s="9" t="s">
        <v>248</v>
      </c>
    </row>
    <row r="96" ht="21" customHeight="true" spans="1:4">
      <c r="A96" s="7" t="s">
        <v>249</v>
      </c>
      <c r="B96" s="7" t="s">
        <v>250</v>
      </c>
      <c r="C96" s="9" t="s">
        <v>68</v>
      </c>
      <c r="D96" s="9" t="s">
        <v>126</v>
      </c>
    </row>
    <row r="97" ht="21" customHeight="true" spans="1:4">
      <c r="A97" s="7" t="s">
        <v>251</v>
      </c>
      <c r="B97" s="7" t="s">
        <v>252</v>
      </c>
      <c r="C97" s="9" t="s">
        <v>68</v>
      </c>
      <c r="D97" s="9" t="s">
        <v>126</v>
      </c>
    </row>
    <row r="98" ht="21" customHeight="true" spans="1:4">
      <c r="A98" s="7" t="s">
        <v>253</v>
      </c>
      <c r="B98" s="7" t="s">
        <v>254</v>
      </c>
      <c r="C98" s="9" t="s">
        <v>68</v>
      </c>
      <c r="D98" s="9" t="s">
        <v>126</v>
      </c>
    </row>
    <row r="99" ht="21" customHeight="true" spans="1:4">
      <c r="A99" s="7" t="s">
        <v>255</v>
      </c>
      <c r="B99" s="7" t="s">
        <v>256</v>
      </c>
      <c r="C99" s="7" t="s">
        <v>131</v>
      </c>
      <c r="D99" s="9" t="s">
        <v>57</v>
      </c>
    </row>
    <row r="100" ht="21" customHeight="true" spans="1:4">
      <c r="A100" s="7" t="s">
        <v>257</v>
      </c>
      <c r="B100" s="7" t="s">
        <v>258</v>
      </c>
      <c r="C100" s="7" t="s">
        <v>259</v>
      </c>
      <c r="D100" s="7" t="s">
        <v>260</v>
      </c>
    </row>
    <row r="101" ht="21" customHeight="true" spans="1:4">
      <c r="A101" s="7" t="s">
        <v>261</v>
      </c>
      <c r="B101" s="7" t="s">
        <v>262</v>
      </c>
      <c r="C101" s="7" t="s">
        <v>263</v>
      </c>
      <c r="D101" s="7" t="s">
        <v>264</v>
      </c>
    </row>
    <row r="102" ht="21" customHeight="true" spans="1:4">
      <c r="A102" s="7" t="s">
        <v>265</v>
      </c>
      <c r="B102" s="7" t="s">
        <v>266</v>
      </c>
      <c r="C102" s="7" t="s">
        <v>7</v>
      </c>
      <c r="D102" s="31" t="s">
        <v>101</v>
      </c>
    </row>
    <row r="103" ht="21" customHeight="true" spans="1:4">
      <c r="A103" s="7" t="s">
        <v>267</v>
      </c>
      <c r="B103" s="7" t="s">
        <v>268</v>
      </c>
      <c r="C103" s="7" t="s">
        <v>56</v>
      </c>
      <c r="D103" s="7" t="s">
        <v>57</v>
      </c>
    </row>
    <row r="104" ht="21" customHeight="true" spans="1:4">
      <c r="A104" s="7" t="s">
        <v>269</v>
      </c>
      <c r="B104" s="7" t="s">
        <v>270</v>
      </c>
      <c r="C104" s="7" t="s">
        <v>68</v>
      </c>
      <c r="D104" s="7" t="s">
        <v>137</v>
      </c>
    </row>
    <row r="105" ht="21" customHeight="true" spans="1:4">
      <c r="A105" s="7" t="s">
        <v>271</v>
      </c>
      <c r="B105" s="7" t="s">
        <v>272</v>
      </c>
      <c r="C105" s="7" t="s">
        <v>21</v>
      </c>
      <c r="D105" s="31" t="s">
        <v>101</v>
      </c>
    </row>
    <row r="106" ht="21" customHeight="true" spans="1:4">
      <c r="A106" s="7" t="s">
        <v>273</v>
      </c>
      <c r="B106" s="7" t="s">
        <v>274</v>
      </c>
      <c r="C106" s="7" t="s">
        <v>21</v>
      </c>
      <c r="D106" s="31" t="s">
        <v>101</v>
      </c>
    </row>
    <row r="107" ht="18.75" spans="1:4">
      <c r="A107" s="8" t="s">
        <v>275</v>
      </c>
      <c r="B107" s="8" t="s">
        <v>276</v>
      </c>
      <c r="C107" s="8" t="s">
        <v>7</v>
      </c>
      <c r="D107" s="8"/>
    </row>
    <row r="108" ht="18.75" spans="1:4">
      <c r="A108" s="8" t="s">
        <v>277</v>
      </c>
      <c r="B108" s="8" t="s">
        <v>278</v>
      </c>
      <c r="C108" s="8" t="s">
        <v>7</v>
      </c>
      <c r="D108" s="8"/>
    </row>
    <row r="109" ht="18.75" spans="1:4">
      <c r="A109" s="8" t="s">
        <v>279</v>
      </c>
      <c r="B109" s="8" t="s">
        <v>280</v>
      </c>
      <c r="C109" s="8" t="s">
        <v>7</v>
      </c>
      <c r="D109" s="8"/>
    </row>
    <row r="110" ht="18.75" spans="1:4">
      <c r="A110" s="8" t="s">
        <v>281</v>
      </c>
      <c r="B110" s="8" t="s">
        <v>282</v>
      </c>
      <c r="C110" s="8" t="s">
        <v>7</v>
      </c>
      <c r="D110" s="8"/>
    </row>
    <row r="111" ht="18.75" spans="1:4">
      <c r="A111" s="8" t="s">
        <v>283</v>
      </c>
      <c r="B111" s="8" t="s">
        <v>284</v>
      </c>
      <c r="C111" s="8" t="s">
        <v>7</v>
      </c>
      <c r="D111" s="8"/>
    </row>
    <row r="112" ht="18.75" spans="1:4">
      <c r="A112" s="8" t="s">
        <v>285</v>
      </c>
      <c r="B112" s="8" t="s">
        <v>286</v>
      </c>
      <c r="C112" s="8" t="s">
        <v>7</v>
      </c>
      <c r="D112" s="8"/>
    </row>
    <row r="113" ht="18.75" spans="1:4">
      <c r="A113" s="8" t="s">
        <v>287</v>
      </c>
      <c r="B113" s="8" t="s">
        <v>288</v>
      </c>
      <c r="C113" s="8" t="s">
        <v>7</v>
      </c>
      <c r="D113" s="8"/>
    </row>
    <row r="114" ht="18.75" spans="1:4">
      <c r="A114" s="8" t="s">
        <v>289</v>
      </c>
      <c r="B114" s="8" t="s">
        <v>290</v>
      </c>
      <c r="C114" s="8" t="s">
        <v>7</v>
      </c>
      <c r="D114" s="8"/>
    </row>
    <row r="115" ht="18.75" spans="1:4">
      <c r="A115" s="8" t="s">
        <v>291</v>
      </c>
      <c r="B115" s="8" t="s">
        <v>292</v>
      </c>
      <c r="C115" s="8" t="s">
        <v>10</v>
      </c>
      <c r="D115" s="8"/>
    </row>
    <row r="116" ht="18.75" spans="1:4">
      <c r="A116" s="8" t="s">
        <v>293</v>
      </c>
      <c r="B116" s="8" t="s">
        <v>294</v>
      </c>
      <c r="C116" s="8" t="s">
        <v>131</v>
      </c>
      <c r="D116" s="10" t="s">
        <v>94</v>
      </c>
    </row>
    <row r="117" ht="18.75" spans="1:4">
      <c r="A117" s="8" t="s">
        <v>295</v>
      </c>
      <c r="B117" s="8" t="s">
        <v>296</v>
      </c>
      <c r="C117" s="8" t="s">
        <v>64</v>
      </c>
      <c r="D117" s="8" t="s">
        <v>57</v>
      </c>
    </row>
    <row r="118" ht="18.75" spans="1:4">
      <c r="A118" s="8" t="s">
        <v>297</v>
      </c>
      <c r="B118" s="8" t="s">
        <v>298</v>
      </c>
      <c r="C118" s="8" t="s">
        <v>56</v>
      </c>
      <c r="D118" s="8" t="s">
        <v>57</v>
      </c>
    </row>
    <row r="119" ht="18.75" spans="1:4">
      <c r="A119" s="8" t="s">
        <v>299</v>
      </c>
      <c r="B119" s="8" t="s">
        <v>300</v>
      </c>
      <c r="C119" s="8" t="s">
        <v>56</v>
      </c>
      <c r="D119" s="8" t="s">
        <v>57</v>
      </c>
    </row>
    <row r="120" ht="18.75" spans="1:4">
      <c r="A120" s="8" t="s">
        <v>301</v>
      </c>
      <c r="B120" s="8" t="s">
        <v>302</v>
      </c>
      <c r="C120" s="8" t="s">
        <v>56</v>
      </c>
      <c r="D120" s="8" t="s">
        <v>57</v>
      </c>
    </row>
    <row r="121" ht="18.75" spans="1:4">
      <c r="A121" s="8" t="s">
        <v>303</v>
      </c>
      <c r="B121" s="8" t="s">
        <v>304</v>
      </c>
      <c r="C121" s="8" t="s">
        <v>174</v>
      </c>
      <c r="D121" s="10" t="s">
        <v>305</v>
      </c>
    </row>
    <row r="122" ht="18.75" spans="1:4">
      <c r="A122" s="8" t="s">
        <v>306</v>
      </c>
      <c r="B122" s="8" t="s">
        <v>307</v>
      </c>
      <c r="C122" s="8" t="s">
        <v>147</v>
      </c>
      <c r="D122" s="10" t="s">
        <v>57</v>
      </c>
    </row>
    <row r="123" ht="18.75" spans="1:4">
      <c r="A123" s="8" t="s">
        <v>308</v>
      </c>
      <c r="B123" s="8" t="s">
        <v>309</v>
      </c>
      <c r="C123" s="8" t="s">
        <v>263</v>
      </c>
      <c r="D123" s="8" t="s">
        <v>264</v>
      </c>
    </row>
    <row r="124" ht="18.75" spans="1:4">
      <c r="A124" s="11" t="s">
        <v>310</v>
      </c>
      <c r="B124" s="11" t="s">
        <v>311</v>
      </c>
      <c r="C124" s="11" t="s">
        <v>104</v>
      </c>
      <c r="D124" s="11" t="s">
        <v>105</v>
      </c>
    </row>
    <row r="125" ht="37.5" spans="1:4">
      <c r="A125" s="8" t="s">
        <v>312</v>
      </c>
      <c r="B125" s="8" t="s">
        <v>313</v>
      </c>
      <c r="C125" s="8" t="s">
        <v>314</v>
      </c>
      <c r="D125" s="8" t="s">
        <v>53</v>
      </c>
    </row>
    <row r="126" ht="93.75" spans="1:4">
      <c r="A126" s="8" t="s">
        <v>315</v>
      </c>
      <c r="B126" s="8" t="s">
        <v>316</v>
      </c>
      <c r="C126" s="8" t="s">
        <v>317</v>
      </c>
      <c r="D126" s="8" t="s">
        <v>53</v>
      </c>
    </row>
    <row r="127" ht="18.75" spans="1:4">
      <c r="A127" s="8" t="s">
        <v>318</v>
      </c>
      <c r="B127" s="8" t="s">
        <v>319</v>
      </c>
      <c r="C127" s="8" t="s">
        <v>320</v>
      </c>
      <c r="D127" s="8" t="s">
        <v>53</v>
      </c>
    </row>
    <row r="128" ht="93.75" spans="1:4">
      <c r="A128" s="8" t="s">
        <v>321</v>
      </c>
      <c r="B128" s="8" t="s">
        <v>322</v>
      </c>
      <c r="C128" s="8" t="s">
        <v>317</v>
      </c>
      <c r="D128" s="8" t="s">
        <v>53</v>
      </c>
    </row>
    <row r="129" ht="18.75" spans="1:4">
      <c r="A129" s="8" t="s">
        <v>323</v>
      </c>
      <c r="B129" s="8" t="s">
        <v>324</v>
      </c>
      <c r="C129" s="8" t="s">
        <v>68</v>
      </c>
      <c r="D129" s="8" t="s">
        <v>137</v>
      </c>
    </row>
    <row r="130" ht="56.25" spans="1:4">
      <c r="A130" s="8" t="s">
        <v>325</v>
      </c>
      <c r="B130" s="8" t="s">
        <v>326</v>
      </c>
      <c r="C130" s="8" t="s">
        <v>183</v>
      </c>
      <c r="D130" s="8" t="s">
        <v>327</v>
      </c>
    </row>
    <row r="131" ht="18.75" spans="1:4">
      <c r="A131" s="7" t="s">
        <v>328</v>
      </c>
      <c r="B131" s="7" t="s">
        <v>329</v>
      </c>
      <c r="C131" s="8" t="s">
        <v>68</v>
      </c>
      <c r="D131" s="8" t="s">
        <v>137</v>
      </c>
    </row>
    <row r="132" ht="18.75" spans="1:4">
      <c r="A132" s="7" t="s">
        <v>330</v>
      </c>
      <c r="B132" s="7" t="s">
        <v>331</v>
      </c>
      <c r="C132" s="8" t="s">
        <v>68</v>
      </c>
      <c r="D132" s="8" t="s">
        <v>69</v>
      </c>
    </row>
    <row r="133" ht="18.75" spans="1:4">
      <c r="A133" s="7" t="s">
        <v>332</v>
      </c>
      <c r="B133" s="7" t="s">
        <v>333</v>
      </c>
      <c r="C133" s="7" t="s">
        <v>7</v>
      </c>
      <c r="D133" s="7"/>
    </row>
    <row r="134" ht="18.75" spans="1:4">
      <c r="A134" s="7" t="s">
        <v>334</v>
      </c>
      <c r="B134" s="31" t="s">
        <v>335</v>
      </c>
      <c r="C134" s="7" t="s">
        <v>336</v>
      </c>
      <c r="D134" s="7" t="s">
        <v>57</v>
      </c>
    </row>
    <row r="135" ht="18.75" spans="1:4">
      <c r="A135" s="7" t="s">
        <v>337</v>
      </c>
      <c r="B135" s="7" t="s">
        <v>338</v>
      </c>
      <c r="C135" s="7" t="s">
        <v>339</v>
      </c>
      <c r="D135" s="7" t="s">
        <v>340</v>
      </c>
    </row>
    <row r="136" ht="37.5" spans="1:4">
      <c r="A136" s="8" t="s">
        <v>341</v>
      </c>
      <c r="B136" s="7" t="s">
        <v>342</v>
      </c>
      <c r="C136" s="7" t="s">
        <v>343</v>
      </c>
      <c r="D136" s="8" t="s">
        <v>344</v>
      </c>
    </row>
    <row r="137" ht="93.75" spans="1:4">
      <c r="A137" s="7" t="s">
        <v>345</v>
      </c>
      <c r="B137" s="7" t="s">
        <v>346</v>
      </c>
      <c r="C137" s="8" t="s">
        <v>347</v>
      </c>
      <c r="D137" s="7" t="s">
        <v>53</v>
      </c>
    </row>
    <row r="138" ht="18.75" spans="1:4">
      <c r="A138" s="7" t="s">
        <v>348</v>
      </c>
      <c r="B138" s="7" t="s">
        <v>349</v>
      </c>
      <c r="C138" s="7" t="s">
        <v>339</v>
      </c>
      <c r="D138" s="7" t="s">
        <v>340</v>
      </c>
    </row>
    <row r="139" ht="18.75" spans="1:4">
      <c r="A139" s="7" t="s">
        <v>350</v>
      </c>
      <c r="B139" s="7" t="s">
        <v>351</v>
      </c>
      <c r="C139" s="8" t="s">
        <v>56</v>
      </c>
      <c r="D139" s="8" t="s">
        <v>352</v>
      </c>
    </row>
    <row r="140" ht="18.75" spans="1:4">
      <c r="A140" s="7" t="s">
        <v>353</v>
      </c>
      <c r="B140" s="7" t="s">
        <v>354</v>
      </c>
      <c r="C140" s="7" t="s">
        <v>355</v>
      </c>
      <c r="D140" s="7" t="s">
        <v>29</v>
      </c>
    </row>
    <row r="141" ht="93.75" spans="1:4">
      <c r="A141" s="8" t="s">
        <v>356</v>
      </c>
      <c r="B141" s="7" t="s">
        <v>357</v>
      </c>
      <c r="C141" s="8" t="s">
        <v>358</v>
      </c>
      <c r="D141" s="7" t="s">
        <v>53</v>
      </c>
    </row>
    <row r="142" ht="18.75" spans="1:4">
      <c r="A142" s="7" t="s">
        <v>359</v>
      </c>
      <c r="B142" s="7" t="s">
        <v>360</v>
      </c>
      <c r="C142" s="7" t="s">
        <v>361</v>
      </c>
      <c r="D142" s="7" t="s">
        <v>186</v>
      </c>
    </row>
    <row r="143" ht="37.5" spans="1:4">
      <c r="A143" s="8" t="s">
        <v>362</v>
      </c>
      <c r="B143" s="7" t="s">
        <v>363</v>
      </c>
      <c r="C143" s="7" t="s">
        <v>56</v>
      </c>
      <c r="D143" s="7" t="s">
        <v>57</v>
      </c>
    </row>
    <row r="144" ht="18.75" spans="1:4">
      <c r="A144" s="7" t="s">
        <v>364</v>
      </c>
      <c r="B144" s="7" t="s">
        <v>365</v>
      </c>
      <c r="C144" s="8" t="s">
        <v>68</v>
      </c>
      <c r="D144" s="7" t="s">
        <v>366</v>
      </c>
    </row>
    <row r="145" ht="18.75" spans="1:4">
      <c r="A145" s="7" t="s">
        <v>367</v>
      </c>
      <c r="B145" s="7" t="s">
        <v>368</v>
      </c>
      <c r="C145" s="8" t="s">
        <v>56</v>
      </c>
      <c r="D145" s="7" t="s">
        <v>57</v>
      </c>
    </row>
    <row r="146" ht="18.75" spans="1:4">
      <c r="A146" s="7" t="s">
        <v>369</v>
      </c>
      <c r="B146" s="7" t="s">
        <v>370</v>
      </c>
      <c r="C146" s="8" t="s">
        <v>56</v>
      </c>
      <c r="D146" s="7" t="s">
        <v>57</v>
      </c>
    </row>
    <row r="147" ht="18.75" spans="1:4">
      <c r="A147" s="7" t="s">
        <v>371</v>
      </c>
      <c r="B147" s="7" t="s">
        <v>372</v>
      </c>
      <c r="C147" s="8" t="s">
        <v>56</v>
      </c>
      <c r="D147" s="7" t="s">
        <v>57</v>
      </c>
    </row>
    <row r="148" ht="75" spans="1:4">
      <c r="A148" s="7" t="s">
        <v>373</v>
      </c>
      <c r="B148" s="7" t="s">
        <v>374</v>
      </c>
      <c r="C148" s="8" t="s">
        <v>375</v>
      </c>
      <c r="D148" s="7" t="s">
        <v>376</v>
      </c>
    </row>
    <row r="149" ht="18.75" spans="1:4">
      <c r="A149" s="7" t="s">
        <v>377</v>
      </c>
      <c r="B149" s="7" t="s">
        <v>378</v>
      </c>
      <c r="C149" s="8" t="s">
        <v>56</v>
      </c>
      <c r="D149" s="7" t="s">
        <v>57</v>
      </c>
    </row>
    <row r="150" ht="75" spans="1:4">
      <c r="A150" s="7" t="s">
        <v>379</v>
      </c>
      <c r="B150" s="7" t="s">
        <v>380</v>
      </c>
      <c r="C150" s="8" t="s">
        <v>375</v>
      </c>
      <c r="D150" s="7" t="s">
        <v>376</v>
      </c>
    </row>
    <row r="151" ht="75" spans="1:4">
      <c r="A151" s="7" t="s">
        <v>381</v>
      </c>
      <c r="B151" s="7" t="s">
        <v>382</v>
      </c>
      <c r="C151" s="8" t="s">
        <v>375</v>
      </c>
      <c r="D151" s="7" t="s">
        <v>376</v>
      </c>
    </row>
    <row r="152" ht="75" spans="1:4">
      <c r="A152" s="7" t="s">
        <v>383</v>
      </c>
      <c r="B152" s="7" t="s">
        <v>384</v>
      </c>
      <c r="C152" s="8" t="s">
        <v>375</v>
      </c>
      <c r="D152" s="7" t="s">
        <v>376</v>
      </c>
    </row>
    <row r="153" ht="75" spans="1:4">
      <c r="A153" s="7" t="s">
        <v>385</v>
      </c>
      <c r="B153" s="7" t="s">
        <v>386</v>
      </c>
      <c r="C153" s="8" t="s">
        <v>375</v>
      </c>
      <c r="D153" s="7" t="s">
        <v>376</v>
      </c>
    </row>
    <row r="154" ht="18.75" spans="1:4">
      <c r="A154" s="7" t="s">
        <v>387</v>
      </c>
      <c r="B154" s="7" t="s">
        <v>388</v>
      </c>
      <c r="C154" s="7" t="s">
        <v>131</v>
      </c>
      <c r="D154" s="7" t="s">
        <v>352</v>
      </c>
    </row>
    <row r="155" ht="18.75" spans="1:4">
      <c r="A155" s="7" t="s">
        <v>389</v>
      </c>
      <c r="B155" s="7" t="s">
        <v>390</v>
      </c>
      <c r="C155" s="7" t="s">
        <v>131</v>
      </c>
      <c r="D155" s="7" t="s">
        <v>57</v>
      </c>
    </row>
    <row r="156" ht="18.75" spans="1:4">
      <c r="A156" s="8" t="s">
        <v>391</v>
      </c>
      <c r="B156" s="32" t="s">
        <v>392</v>
      </c>
      <c r="C156" s="8" t="s">
        <v>393</v>
      </c>
      <c r="D156" s="7"/>
    </row>
    <row r="157" ht="18.75" spans="1:4">
      <c r="A157" s="7" t="s">
        <v>394</v>
      </c>
      <c r="B157" s="12" t="s">
        <v>395</v>
      </c>
      <c r="C157" s="7" t="s">
        <v>396</v>
      </c>
      <c r="D157" s="7" t="s">
        <v>57</v>
      </c>
    </row>
    <row r="158" ht="18.75" spans="1:4">
      <c r="A158" s="8" t="s">
        <v>397</v>
      </c>
      <c r="B158" s="11" t="s">
        <v>398</v>
      </c>
      <c r="C158" s="7" t="s">
        <v>396</v>
      </c>
      <c r="D158" s="7" t="s">
        <v>57</v>
      </c>
    </row>
    <row r="159" ht="18.75" spans="1:4">
      <c r="A159" s="7" t="s">
        <v>399</v>
      </c>
      <c r="B159" s="7" t="s">
        <v>400</v>
      </c>
      <c r="C159" s="7" t="s">
        <v>56</v>
      </c>
      <c r="D159" s="7" t="s">
        <v>57</v>
      </c>
    </row>
    <row r="160" ht="18.75" spans="1:4">
      <c r="A160" s="7" t="s">
        <v>401</v>
      </c>
      <c r="B160" s="7" t="s">
        <v>402</v>
      </c>
      <c r="C160" s="7" t="s">
        <v>165</v>
      </c>
      <c r="D160" s="7" t="s">
        <v>166</v>
      </c>
    </row>
    <row r="161" ht="18.75" spans="1:4">
      <c r="A161" s="7" t="s">
        <v>403</v>
      </c>
      <c r="B161" s="7" t="s">
        <v>404</v>
      </c>
      <c r="C161" s="7" t="s">
        <v>405</v>
      </c>
      <c r="D161" s="7" t="s">
        <v>305</v>
      </c>
    </row>
    <row r="162" ht="18.75" spans="1:4">
      <c r="A162" s="7" t="s">
        <v>406</v>
      </c>
      <c r="B162" s="7" t="s">
        <v>407</v>
      </c>
      <c r="C162" s="7" t="s">
        <v>7</v>
      </c>
      <c r="D162" s="7" t="s">
        <v>408</v>
      </c>
    </row>
    <row r="163" ht="18.75" spans="1:4">
      <c r="A163" s="7" t="s">
        <v>409</v>
      </c>
      <c r="B163" s="7" t="s">
        <v>410</v>
      </c>
      <c r="C163" s="7" t="s">
        <v>68</v>
      </c>
      <c r="D163" s="7" t="s">
        <v>411</v>
      </c>
    </row>
    <row r="164" ht="18.75" spans="1:4">
      <c r="A164" s="7" t="s">
        <v>412</v>
      </c>
      <c r="B164" s="7" t="s">
        <v>413</v>
      </c>
      <c r="C164" s="7" t="s">
        <v>174</v>
      </c>
      <c r="D164" s="13" t="s">
        <v>94</v>
      </c>
    </row>
    <row r="165" ht="18.75" spans="1:4">
      <c r="A165" s="14" t="s">
        <v>414</v>
      </c>
      <c r="B165" s="14" t="s">
        <v>415</v>
      </c>
      <c r="C165" s="14" t="s">
        <v>361</v>
      </c>
      <c r="D165" s="14" t="s">
        <v>186</v>
      </c>
    </row>
    <row r="166" ht="18.75" spans="1:4">
      <c r="A166" s="14" t="s">
        <v>416</v>
      </c>
      <c r="B166" s="14" t="s">
        <v>417</v>
      </c>
      <c r="C166" s="14" t="s">
        <v>361</v>
      </c>
      <c r="D166" s="14" t="s">
        <v>186</v>
      </c>
    </row>
    <row r="167" ht="18.75" spans="1:4">
      <c r="A167" s="14" t="s">
        <v>418</v>
      </c>
      <c r="B167" s="14" t="s">
        <v>419</v>
      </c>
      <c r="C167" s="14" t="s">
        <v>68</v>
      </c>
      <c r="D167" s="14" t="s">
        <v>171</v>
      </c>
    </row>
    <row r="168" ht="18.75" spans="1:4">
      <c r="A168" s="14" t="s">
        <v>420</v>
      </c>
      <c r="B168" s="14" t="s">
        <v>421</v>
      </c>
      <c r="C168" s="14" t="s">
        <v>68</v>
      </c>
      <c r="D168" s="14" t="s">
        <v>171</v>
      </c>
    </row>
    <row r="169" ht="18.75" spans="1:4">
      <c r="A169" s="7" t="s">
        <v>422</v>
      </c>
      <c r="B169" s="7" t="s">
        <v>423</v>
      </c>
      <c r="C169" s="7" t="s">
        <v>424</v>
      </c>
      <c r="D169" s="13" t="s">
        <v>57</v>
      </c>
    </row>
    <row r="170" ht="18.75" spans="1:4">
      <c r="A170" s="7" t="s">
        <v>425</v>
      </c>
      <c r="B170" s="8" t="s">
        <v>426</v>
      </c>
      <c r="C170" s="7" t="s">
        <v>7</v>
      </c>
      <c r="D170" s="7"/>
    </row>
    <row r="171" ht="18.75" spans="1:4">
      <c r="A171" s="15" t="s">
        <v>427</v>
      </c>
      <c r="B171" s="7" t="s">
        <v>428</v>
      </c>
      <c r="C171" s="16" t="s">
        <v>177</v>
      </c>
      <c r="D171" s="17" t="s">
        <v>178</v>
      </c>
    </row>
    <row r="172" ht="18.75" spans="1:4">
      <c r="A172" s="15" t="s">
        <v>429</v>
      </c>
      <c r="B172" s="7" t="s">
        <v>430</v>
      </c>
      <c r="C172" s="16" t="s">
        <v>68</v>
      </c>
      <c r="D172" s="16" t="s">
        <v>240</v>
      </c>
    </row>
    <row r="173" ht="18.75" spans="1:4">
      <c r="A173" s="7" t="s">
        <v>431</v>
      </c>
      <c r="B173" s="7" t="s">
        <v>432</v>
      </c>
      <c r="C173" s="7" t="s">
        <v>52</v>
      </c>
      <c r="D173" s="7" t="s">
        <v>53</v>
      </c>
    </row>
    <row r="174" ht="18.75" spans="1:4">
      <c r="A174" s="7" t="s">
        <v>433</v>
      </c>
      <c r="B174" s="7" t="s">
        <v>434</v>
      </c>
      <c r="C174" s="7" t="s">
        <v>52</v>
      </c>
      <c r="D174" s="7" t="s">
        <v>53</v>
      </c>
    </row>
    <row r="175" ht="18.75" spans="1:4">
      <c r="A175" s="7" t="s">
        <v>435</v>
      </c>
      <c r="B175" s="7" t="s">
        <v>436</v>
      </c>
      <c r="C175" s="7" t="s">
        <v>52</v>
      </c>
      <c r="D175" s="7" t="s">
        <v>53</v>
      </c>
    </row>
    <row r="176" ht="18.75" spans="1:4">
      <c r="A176" s="7" t="s">
        <v>437</v>
      </c>
      <c r="B176" s="7" t="s">
        <v>438</v>
      </c>
      <c r="C176" s="7" t="s">
        <v>52</v>
      </c>
      <c r="D176" s="7" t="s">
        <v>53</v>
      </c>
    </row>
    <row r="177" ht="18.75" spans="1:4">
      <c r="A177" s="7" t="s">
        <v>439</v>
      </c>
      <c r="B177" s="7" t="s">
        <v>440</v>
      </c>
      <c r="C177" s="8" t="s">
        <v>441</v>
      </c>
      <c r="D177" s="7" t="s">
        <v>442</v>
      </c>
    </row>
    <row r="178" ht="18.75" spans="1:4">
      <c r="A178" s="7" t="s">
        <v>443</v>
      </c>
      <c r="B178" s="7" t="s">
        <v>444</v>
      </c>
      <c r="C178" s="7" t="s">
        <v>68</v>
      </c>
      <c r="D178" s="7" t="s">
        <v>137</v>
      </c>
    </row>
    <row r="179" ht="18.75" spans="1:4">
      <c r="A179" s="7" t="s">
        <v>445</v>
      </c>
      <c r="B179" s="7" t="s">
        <v>446</v>
      </c>
      <c r="C179" s="7" t="s">
        <v>56</v>
      </c>
      <c r="D179" s="13" t="s">
        <v>57</v>
      </c>
    </row>
    <row r="180" ht="18.75" spans="1:4">
      <c r="A180" s="7" t="s">
        <v>447</v>
      </c>
      <c r="B180" s="18" t="s">
        <v>448</v>
      </c>
      <c r="C180" s="7" t="s">
        <v>68</v>
      </c>
      <c r="D180" s="13" t="s">
        <v>240</v>
      </c>
    </row>
    <row r="181" ht="18.75" spans="1:4">
      <c r="A181" s="7" t="s">
        <v>449</v>
      </c>
      <c r="B181" s="7" t="s">
        <v>450</v>
      </c>
      <c r="C181" s="7" t="s">
        <v>131</v>
      </c>
      <c r="D181" s="7" t="s">
        <v>57</v>
      </c>
    </row>
    <row r="182" ht="18.75" spans="1:4">
      <c r="A182" s="7" t="s">
        <v>451</v>
      </c>
      <c r="B182" s="31" t="s">
        <v>452</v>
      </c>
      <c r="C182" s="7" t="s">
        <v>7</v>
      </c>
      <c r="D182" s="7"/>
    </row>
    <row r="183" ht="18.75" spans="1:4">
      <c r="A183" s="7" t="s">
        <v>453</v>
      </c>
      <c r="B183" s="7" t="s">
        <v>454</v>
      </c>
      <c r="C183" s="7" t="s">
        <v>68</v>
      </c>
      <c r="D183" s="7" t="s">
        <v>126</v>
      </c>
    </row>
    <row r="184" ht="18.75" spans="1:4">
      <c r="A184" s="7" t="s">
        <v>455</v>
      </c>
      <c r="B184" s="7" t="s">
        <v>456</v>
      </c>
      <c r="C184" s="7" t="s">
        <v>156</v>
      </c>
      <c r="D184" s="7" t="s">
        <v>153</v>
      </c>
    </row>
    <row r="185" ht="18.75" spans="1:4">
      <c r="A185" s="7" t="s">
        <v>457</v>
      </c>
      <c r="B185" s="7" t="s">
        <v>458</v>
      </c>
      <c r="C185" s="7" t="s">
        <v>459</v>
      </c>
      <c r="D185" s="7" t="s">
        <v>57</v>
      </c>
    </row>
    <row r="186" ht="18.75" spans="1:4">
      <c r="A186" s="7" t="s">
        <v>460</v>
      </c>
      <c r="B186" s="7" t="s">
        <v>461</v>
      </c>
      <c r="C186" s="7" t="s">
        <v>7</v>
      </c>
      <c r="D186" s="13"/>
    </row>
    <row r="187" ht="18.75" spans="1:4">
      <c r="A187" s="7" t="s">
        <v>462</v>
      </c>
      <c r="B187" s="7" t="s">
        <v>463</v>
      </c>
      <c r="C187" s="7" t="s">
        <v>68</v>
      </c>
      <c r="D187" s="14" t="s">
        <v>126</v>
      </c>
    </row>
    <row r="188" ht="18.75" spans="1:4">
      <c r="A188" s="7" t="s">
        <v>464</v>
      </c>
      <c r="B188" s="7" t="s">
        <v>465</v>
      </c>
      <c r="C188" s="7" t="s">
        <v>177</v>
      </c>
      <c r="D188" s="7" t="s">
        <v>178</v>
      </c>
    </row>
    <row r="189" ht="18.75" spans="1:4">
      <c r="A189" s="7" t="s">
        <v>466</v>
      </c>
      <c r="B189" s="7" t="s">
        <v>467</v>
      </c>
      <c r="C189" s="14" t="s">
        <v>56</v>
      </c>
      <c r="D189" s="7" t="s">
        <v>57</v>
      </c>
    </row>
    <row r="190" ht="18.75" spans="1:4">
      <c r="A190" s="7" t="s">
        <v>468</v>
      </c>
      <c r="B190" s="7" t="s">
        <v>469</v>
      </c>
      <c r="C190" s="7" t="s">
        <v>68</v>
      </c>
      <c r="D190" s="7" t="s">
        <v>137</v>
      </c>
    </row>
    <row r="191" ht="18.75" spans="1:4">
      <c r="A191" s="7" t="s">
        <v>470</v>
      </c>
      <c r="B191" s="7" t="s">
        <v>471</v>
      </c>
      <c r="C191" s="7" t="s">
        <v>7</v>
      </c>
      <c r="D191" s="7"/>
    </row>
    <row r="192" ht="18.75" spans="1:4">
      <c r="A192" s="7" t="s">
        <v>472</v>
      </c>
      <c r="B192" s="7" t="s">
        <v>473</v>
      </c>
      <c r="C192" s="7" t="s">
        <v>64</v>
      </c>
      <c r="D192" s="7" t="s">
        <v>94</v>
      </c>
    </row>
    <row r="193" ht="18.75" spans="1:4">
      <c r="A193" s="7" t="s">
        <v>474</v>
      </c>
      <c r="B193" s="7" t="s">
        <v>475</v>
      </c>
      <c r="C193" s="7" t="s">
        <v>174</v>
      </c>
      <c r="D193" s="7" t="s">
        <v>65</v>
      </c>
    </row>
    <row r="194" ht="18.75" spans="1:4">
      <c r="A194" s="7" t="s">
        <v>476</v>
      </c>
      <c r="B194" s="7" t="s">
        <v>477</v>
      </c>
      <c r="C194" s="7" t="s">
        <v>478</v>
      </c>
      <c r="D194" s="7" t="s">
        <v>57</v>
      </c>
    </row>
    <row r="195" ht="18.75" spans="1:4">
      <c r="A195" s="7" t="s">
        <v>479</v>
      </c>
      <c r="B195" s="7" t="s">
        <v>480</v>
      </c>
      <c r="C195" s="7" t="s">
        <v>478</v>
      </c>
      <c r="D195" s="7" t="s">
        <v>57</v>
      </c>
    </row>
    <row r="196" ht="18.75" spans="1:4">
      <c r="A196" s="7" t="s">
        <v>481</v>
      </c>
      <c r="B196" s="7" t="s">
        <v>482</v>
      </c>
      <c r="C196" s="7" t="s">
        <v>174</v>
      </c>
      <c r="D196" s="7" t="s">
        <v>57</v>
      </c>
    </row>
    <row r="197" ht="18.75" spans="1:4">
      <c r="A197" s="7" t="s">
        <v>483</v>
      </c>
      <c r="B197" s="7" t="s">
        <v>484</v>
      </c>
      <c r="C197" s="7" t="s">
        <v>174</v>
      </c>
      <c r="D197" s="7" t="s">
        <v>57</v>
      </c>
    </row>
    <row r="198" ht="18.75" spans="1:4">
      <c r="A198" s="8" t="s">
        <v>485</v>
      </c>
      <c r="B198" s="8" t="s">
        <v>486</v>
      </c>
      <c r="C198" s="8" t="s">
        <v>75</v>
      </c>
      <c r="D198" s="8" t="s">
        <v>305</v>
      </c>
    </row>
    <row r="199" ht="18.75" spans="1:4">
      <c r="A199" s="8" t="s">
        <v>487</v>
      </c>
      <c r="B199" s="8" t="s">
        <v>488</v>
      </c>
      <c r="C199" s="8" t="s">
        <v>259</v>
      </c>
      <c r="D199" s="8" t="s">
        <v>489</v>
      </c>
    </row>
    <row r="200" ht="18.75" spans="1:4">
      <c r="A200" s="8" t="s">
        <v>490</v>
      </c>
      <c r="B200" s="8" t="s">
        <v>491</v>
      </c>
      <c r="C200" s="8" t="s">
        <v>75</v>
      </c>
      <c r="D200" s="8" t="s">
        <v>305</v>
      </c>
    </row>
    <row r="201" ht="18.75" spans="1:4">
      <c r="A201" s="8" t="s">
        <v>492</v>
      </c>
      <c r="B201" s="8" t="s">
        <v>493</v>
      </c>
      <c r="C201" s="8" t="s">
        <v>7</v>
      </c>
      <c r="D201" s="8"/>
    </row>
    <row r="202" ht="18.75" spans="1:4">
      <c r="A202" s="8" t="s">
        <v>494</v>
      </c>
      <c r="B202" s="8" t="s">
        <v>495</v>
      </c>
      <c r="C202" s="8" t="s">
        <v>496</v>
      </c>
      <c r="D202" s="8" t="s">
        <v>178</v>
      </c>
    </row>
    <row r="203" ht="18.75" spans="1:4">
      <c r="A203" s="8" t="s">
        <v>497</v>
      </c>
      <c r="B203" s="8" t="s">
        <v>498</v>
      </c>
      <c r="C203" s="8" t="s">
        <v>499</v>
      </c>
      <c r="D203" s="8"/>
    </row>
    <row r="204" ht="18.75" spans="1:4">
      <c r="A204" s="8" t="s">
        <v>500</v>
      </c>
      <c r="B204" s="8" t="s">
        <v>501</v>
      </c>
      <c r="C204" s="8" t="s">
        <v>56</v>
      </c>
      <c r="D204" s="8" t="s">
        <v>305</v>
      </c>
    </row>
    <row r="205" ht="18.75" spans="1:4">
      <c r="A205" s="8" t="s">
        <v>502</v>
      </c>
      <c r="B205" s="8" t="s">
        <v>503</v>
      </c>
      <c r="C205" s="8" t="s">
        <v>56</v>
      </c>
      <c r="D205" s="8" t="s">
        <v>305</v>
      </c>
    </row>
    <row r="206" ht="18.75" spans="1:4">
      <c r="A206" s="8" t="s">
        <v>504</v>
      </c>
      <c r="B206" s="8" t="s">
        <v>505</v>
      </c>
      <c r="C206" s="8" t="s">
        <v>56</v>
      </c>
      <c r="D206" s="8" t="s">
        <v>305</v>
      </c>
    </row>
    <row r="207" ht="18.75" spans="1:4">
      <c r="A207" s="8" t="s">
        <v>506</v>
      </c>
      <c r="B207" s="32" t="s">
        <v>507</v>
      </c>
      <c r="C207" s="8" t="s">
        <v>68</v>
      </c>
      <c r="D207" s="8" t="s">
        <v>508</v>
      </c>
    </row>
    <row r="208" ht="18.75" spans="1:4">
      <c r="A208" s="8" t="s">
        <v>509</v>
      </c>
      <c r="B208" s="8" t="s">
        <v>510</v>
      </c>
      <c r="C208" s="8" t="s">
        <v>75</v>
      </c>
      <c r="D208" s="8" t="s">
        <v>305</v>
      </c>
    </row>
    <row r="209" ht="18.75" spans="1:4">
      <c r="A209" s="8" t="s">
        <v>511</v>
      </c>
      <c r="B209" s="8" t="s">
        <v>512</v>
      </c>
      <c r="C209" s="8" t="s">
        <v>75</v>
      </c>
      <c r="D209" s="8" t="s">
        <v>305</v>
      </c>
    </row>
    <row r="210" ht="18.75" spans="1:4">
      <c r="A210" s="8" t="s">
        <v>513</v>
      </c>
      <c r="B210" s="8" t="s">
        <v>514</v>
      </c>
      <c r="C210" s="8" t="s">
        <v>75</v>
      </c>
      <c r="D210" s="8" t="s">
        <v>305</v>
      </c>
    </row>
    <row r="211" ht="18.75" spans="1:4">
      <c r="A211" s="8" t="s">
        <v>515</v>
      </c>
      <c r="B211" s="8" t="s">
        <v>516</v>
      </c>
      <c r="C211" s="8" t="s">
        <v>75</v>
      </c>
      <c r="D211" s="8" t="s">
        <v>305</v>
      </c>
    </row>
    <row r="212" ht="18.75" spans="1:4">
      <c r="A212" s="8" t="s">
        <v>517</v>
      </c>
      <c r="B212" s="8" t="s">
        <v>518</v>
      </c>
      <c r="C212" s="8" t="s">
        <v>104</v>
      </c>
      <c r="D212" s="8" t="s">
        <v>153</v>
      </c>
    </row>
    <row r="213" ht="18.75" spans="1:4">
      <c r="A213" s="8" t="s">
        <v>519</v>
      </c>
      <c r="B213" s="8" t="s">
        <v>520</v>
      </c>
      <c r="C213" s="8" t="s">
        <v>259</v>
      </c>
      <c r="D213" s="8" t="s">
        <v>489</v>
      </c>
    </row>
    <row r="214" ht="18.75" spans="1:4">
      <c r="A214" s="8" t="s">
        <v>521</v>
      </c>
      <c r="B214" s="8" t="s">
        <v>522</v>
      </c>
      <c r="C214" s="8" t="s">
        <v>523</v>
      </c>
      <c r="D214" s="8" t="s">
        <v>153</v>
      </c>
    </row>
    <row r="215" ht="18.75" spans="1:4">
      <c r="A215" s="8" t="s">
        <v>524</v>
      </c>
      <c r="B215" s="32" t="s">
        <v>525</v>
      </c>
      <c r="C215" s="8" t="s">
        <v>75</v>
      </c>
      <c r="D215" s="8" t="s">
        <v>305</v>
      </c>
    </row>
    <row r="216" ht="18.75" spans="1:4">
      <c r="A216" s="8" t="s">
        <v>526</v>
      </c>
      <c r="B216" s="8" t="s">
        <v>527</v>
      </c>
      <c r="C216" s="8" t="s">
        <v>259</v>
      </c>
      <c r="D216" s="8" t="s">
        <v>528</v>
      </c>
    </row>
    <row r="217" ht="18.75" spans="1:4">
      <c r="A217" s="8" t="s">
        <v>529</v>
      </c>
      <c r="B217" s="8" t="s">
        <v>530</v>
      </c>
      <c r="C217" s="8" t="s">
        <v>355</v>
      </c>
      <c r="D217" s="8" t="s">
        <v>29</v>
      </c>
    </row>
    <row r="218" ht="18.75" spans="1:4">
      <c r="A218" s="8" t="s">
        <v>531</v>
      </c>
      <c r="B218" s="32" t="s">
        <v>532</v>
      </c>
      <c r="C218" s="8" t="s">
        <v>533</v>
      </c>
      <c r="D218" s="8"/>
    </row>
    <row r="219" ht="18.75" spans="1:4">
      <c r="A219" s="8" t="s">
        <v>534</v>
      </c>
      <c r="B219" s="8" t="s">
        <v>535</v>
      </c>
      <c r="C219" s="8" t="s">
        <v>56</v>
      </c>
      <c r="D219" s="8" t="s">
        <v>57</v>
      </c>
    </row>
    <row r="220" ht="18.75" spans="1:4">
      <c r="A220" s="8" t="s">
        <v>536</v>
      </c>
      <c r="B220" s="8" t="s">
        <v>537</v>
      </c>
      <c r="C220" s="8" t="s">
        <v>56</v>
      </c>
      <c r="D220" s="8" t="s">
        <v>57</v>
      </c>
    </row>
    <row r="221" ht="18.75" spans="1:4">
      <c r="A221" s="8" t="s">
        <v>538</v>
      </c>
      <c r="B221" s="32" t="s">
        <v>539</v>
      </c>
      <c r="C221" s="8" t="s">
        <v>68</v>
      </c>
      <c r="D221" s="8" t="s">
        <v>137</v>
      </c>
    </row>
    <row r="222" ht="56.25" spans="1:4">
      <c r="A222" s="8" t="s">
        <v>540</v>
      </c>
      <c r="B222" s="8" t="s">
        <v>541</v>
      </c>
      <c r="C222" s="8" t="s">
        <v>542</v>
      </c>
      <c r="D222" s="8" t="s">
        <v>543</v>
      </c>
    </row>
    <row r="223" ht="37.5" spans="1:4">
      <c r="A223" s="8" t="s">
        <v>544</v>
      </c>
      <c r="B223" s="8" t="s">
        <v>545</v>
      </c>
      <c r="C223" s="8" t="s">
        <v>546</v>
      </c>
      <c r="D223" s="8" t="s">
        <v>376</v>
      </c>
    </row>
    <row r="224" ht="18.75" spans="1:4">
      <c r="A224" s="8" t="s">
        <v>547</v>
      </c>
      <c r="B224" s="8" t="s">
        <v>548</v>
      </c>
      <c r="C224" s="8" t="s">
        <v>499</v>
      </c>
      <c r="D224" s="8"/>
    </row>
    <row r="225" ht="18.75" spans="1:4">
      <c r="A225" s="8" t="s">
        <v>549</v>
      </c>
      <c r="B225" s="8" t="s">
        <v>550</v>
      </c>
      <c r="C225" s="8" t="s">
        <v>56</v>
      </c>
      <c r="D225" s="8" t="s">
        <v>305</v>
      </c>
    </row>
    <row r="226" ht="18.75" spans="1:4">
      <c r="A226" s="8" t="s">
        <v>551</v>
      </c>
      <c r="B226" s="32" t="s">
        <v>552</v>
      </c>
      <c r="C226" s="8" t="s">
        <v>68</v>
      </c>
      <c r="D226" s="8" t="s">
        <v>137</v>
      </c>
    </row>
    <row r="227" ht="75" spans="1:4">
      <c r="A227" s="8" t="s">
        <v>553</v>
      </c>
      <c r="B227" s="8" t="s">
        <v>554</v>
      </c>
      <c r="C227" s="8" t="s">
        <v>555</v>
      </c>
      <c r="D227" s="8" t="s">
        <v>376</v>
      </c>
    </row>
    <row r="228" ht="18.75" spans="1:4">
      <c r="A228" s="8" t="s">
        <v>556</v>
      </c>
      <c r="B228" s="8" t="s">
        <v>557</v>
      </c>
      <c r="C228" s="8" t="s">
        <v>558</v>
      </c>
      <c r="D228" s="8" t="s">
        <v>53</v>
      </c>
    </row>
    <row r="229" ht="18.75" spans="1:4">
      <c r="A229" s="8" t="s">
        <v>559</v>
      </c>
      <c r="B229" s="8" t="s">
        <v>560</v>
      </c>
      <c r="C229" s="8" t="s">
        <v>558</v>
      </c>
      <c r="D229" s="8" t="s">
        <v>53</v>
      </c>
    </row>
    <row r="230" ht="18.75" spans="1:4">
      <c r="A230" s="8" t="s">
        <v>561</v>
      </c>
      <c r="B230" s="8" t="s">
        <v>562</v>
      </c>
      <c r="C230" s="8" t="s">
        <v>7</v>
      </c>
      <c r="D230" s="8"/>
    </row>
    <row r="231" ht="37.5" spans="1:4">
      <c r="A231" s="8" t="s">
        <v>563</v>
      </c>
      <c r="B231" s="8" t="s">
        <v>564</v>
      </c>
      <c r="C231" s="8" t="s">
        <v>68</v>
      </c>
      <c r="D231" s="8" t="s">
        <v>565</v>
      </c>
    </row>
    <row r="232" ht="18.75" spans="1:4">
      <c r="A232" s="8" t="s">
        <v>566</v>
      </c>
      <c r="B232" s="8" t="s">
        <v>567</v>
      </c>
      <c r="C232" s="8" t="s">
        <v>75</v>
      </c>
      <c r="D232" s="8" t="s">
        <v>57</v>
      </c>
    </row>
    <row r="233" ht="18.75" spans="1:4">
      <c r="A233" s="8" t="s">
        <v>568</v>
      </c>
      <c r="B233" s="8" t="s">
        <v>569</v>
      </c>
      <c r="C233" s="8" t="s">
        <v>75</v>
      </c>
      <c r="D233" s="8" t="s">
        <v>57</v>
      </c>
    </row>
    <row r="234" ht="18.75" spans="1:4">
      <c r="A234" s="8" t="s">
        <v>570</v>
      </c>
      <c r="B234" s="8" t="s">
        <v>571</v>
      </c>
      <c r="C234" s="8" t="s">
        <v>75</v>
      </c>
      <c r="D234" s="8" t="s">
        <v>57</v>
      </c>
    </row>
    <row r="235" ht="18.75" spans="1:4">
      <c r="A235" s="8" t="s">
        <v>572</v>
      </c>
      <c r="B235" s="8" t="s">
        <v>573</v>
      </c>
      <c r="C235" s="8" t="s">
        <v>75</v>
      </c>
      <c r="D235" s="8" t="s">
        <v>57</v>
      </c>
    </row>
    <row r="236" ht="18.75" spans="1:4">
      <c r="A236" s="8" t="s">
        <v>574</v>
      </c>
      <c r="B236" s="32" t="s">
        <v>575</v>
      </c>
      <c r="C236" s="8" t="s">
        <v>75</v>
      </c>
      <c r="D236" s="8" t="s">
        <v>57</v>
      </c>
    </row>
    <row r="237" ht="18.75" spans="1:4">
      <c r="A237" s="8" t="s">
        <v>576</v>
      </c>
      <c r="B237" s="8" t="s">
        <v>577</v>
      </c>
      <c r="C237" s="8" t="s">
        <v>7</v>
      </c>
      <c r="D237" s="8"/>
    </row>
    <row r="238" ht="18.75" spans="1:4">
      <c r="A238" s="8" t="s">
        <v>578</v>
      </c>
      <c r="B238" s="8" t="s">
        <v>579</v>
      </c>
      <c r="C238" s="8" t="s">
        <v>7</v>
      </c>
      <c r="D238" s="8"/>
    </row>
    <row r="239" ht="18.75" spans="1:4">
      <c r="A239" s="8" t="s">
        <v>580</v>
      </c>
      <c r="B239" s="8" t="s">
        <v>581</v>
      </c>
      <c r="C239" s="8" t="s">
        <v>68</v>
      </c>
      <c r="D239" s="8" t="s">
        <v>582</v>
      </c>
    </row>
    <row r="240" ht="18.75" spans="1:4">
      <c r="A240" s="8" t="s">
        <v>583</v>
      </c>
      <c r="B240" s="8" t="s">
        <v>584</v>
      </c>
      <c r="C240" s="8" t="s">
        <v>68</v>
      </c>
      <c r="D240" s="8" t="s">
        <v>126</v>
      </c>
    </row>
    <row r="241" ht="18.75" spans="1:4">
      <c r="A241" s="8" t="s">
        <v>585</v>
      </c>
      <c r="B241" s="8" t="s">
        <v>586</v>
      </c>
      <c r="C241" s="8" t="s">
        <v>587</v>
      </c>
      <c r="D241" s="8" t="s">
        <v>29</v>
      </c>
    </row>
    <row r="242" ht="18.75" spans="1:4">
      <c r="A242" s="8" t="s">
        <v>588</v>
      </c>
      <c r="B242" s="8" t="s">
        <v>589</v>
      </c>
      <c r="C242" s="7" t="s">
        <v>590</v>
      </c>
      <c r="D242" s="7" t="s">
        <v>591</v>
      </c>
    </row>
    <row r="243" ht="18.75" spans="1:4">
      <c r="A243" s="8" t="s">
        <v>592</v>
      </c>
      <c r="B243" s="8" t="s">
        <v>593</v>
      </c>
      <c r="C243" s="7" t="s">
        <v>68</v>
      </c>
      <c r="D243" s="7" t="s">
        <v>352</v>
      </c>
    </row>
    <row r="244" ht="18.75" spans="1:4">
      <c r="A244" s="19" t="s">
        <v>594</v>
      </c>
      <c r="B244" s="7" t="s">
        <v>595</v>
      </c>
      <c r="C244" s="7" t="s">
        <v>7</v>
      </c>
      <c r="D244" s="7"/>
    </row>
    <row r="245" ht="18.75" spans="1:4">
      <c r="A245" s="19" t="s">
        <v>596</v>
      </c>
      <c r="B245" s="7" t="s">
        <v>597</v>
      </c>
      <c r="C245" s="7" t="s">
        <v>68</v>
      </c>
      <c r="D245" s="7" t="s">
        <v>137</v>
      </c>
    </row>
    <row r="246" ht="18.75" spans="1:4">
      <c r="A246" s="19" t="s">
        <v>598</v>
      </c>
      <c r="B246" s="7" t="s">
        <v>599</v>
      </c>
      <c r="C246" s="7" t="s">
        <v>68</v>
      </c>
      <c r="D246" s="7" t="s">
        <v>204</v>
      </c>
    </row>
    <row r="247" ht="18.75" spans="1:4">
      <c r="A247" s="7" t="s">
        <v>600</v>
      </c>
      <c r="B247" s="7" t="s">
        <v>601</v>
      </c>
      <c r="C247" s="7" t="s">
        <v>7</v>
      </c>
      <c r="D247" s="7"/>
    </row>
    <row r="248" ht="18.75" spans="1:4">
      <c r="A248" s="7" t="s">
        <v>602</v>
      </c>
      <c r="B248" s="7" t="s">
        <v>603</v>
      </c>
      <c r="C248" s="7" t="s">
        <v>68</v>
      </c>
      <c r="D248" s="7" t="s">
        <v>137</v>
      </c>
    </row>
    <row r="249" ht="18.75" spans="1:4">
      <c r="A249" s="7" t="s">
        <v>604</v>
      </c>
      <c r="B249" s="31" t="s">
        <v>605</v>
      </c>
      <c r="C249" s="7" t="s">
        <v>7</v>
      </c>
      <c r="D249" s="7"/>
    </row>
    <row r="250" ht="18.75" spans="1:4">
      <c r="A250" s="7" t="s">
        <v>606</v>
      </c>
      <c r="B250" s="12" t="s">
        <v>607</v>
      </c>
      <c r="C250" s="20" t="s">
        <v>393</v>
      </c>
      <c r="D250" s="20"/>
    </row>
    <row r="251" ht="18.75" spans="1:4">
      <c r="A251" s="8" t="s">
        <v>608</v>
      </c>
      <c r="B251" s="8" t="s">
        <v>609</v>
      </c>
      <c r="C251" s="7" t="s">
        <v>610</v>
      </c>
      <c r="D251" s="9" t="s">
        <v>61</v>
      </c>
    </row>
    <row r="252" ht="18.75" spans="1:4">
      <c r="A252" s="8" t="s">
        <v>611</v>
      </c>
      <c r="B252" s="21" t="s">
        <v>612</v>
      </c>
      <c r="C252" s="7" t="s">
        <v>68</v>
      </c>
      <c r="D252" s="22" t="s">
        <v>204</v>
      </c>
    </row>
    <row r="253" ht="18.75" spans="1:4">
      <c r="A253" s="8" t="s">
        <v>613</v>
      </c>
      <c r="B253" s="11" t="s">
        <v>614</v>
      </c>
      <c r="C253" s="7" t="s">
        <v>615</v>
      </c>
      <c r="D253" s="22" t="s">
        <v>616</v>
      </c>
    </row>
    <row r="254" ht="18.75" spans="1:4">
      <c r="A254" s="8" t="s">
        <v>617</v>
      </c>
      <c r="B254" s="11" t="s">
        <v>618</v>
      </c>
      <c r="C254" s="7" t="s">
        <v>619</v>
      </c>
      <c r="D254" s="7" t="s">
        <v>620</v>
      </c>
    </row>
    <row r="255" ht="18.75" spans="1:4">
      <c r="A255" s="8" t="s">
        <v>621</v>
      </c>
      <c r="B255" s="11" t="s">
        <v>622</v>
      </c>
      <c r="C255" s="8" t="s">
        <v>68</v>
      </c>
      <c r="D255" s="22" t="s">
        <v>137</v>
      </c>
    </row>
    <row r="256" ht="18.75" spans="1:4">
      <c r="A256" s="7" t="s">
        <v>623</v>
      </c>
      <c r="B256" s="7" t="s">
        <v>624</v>
      </c>
      <c r="C256" s="7" t="s">
        <v>177</v>
      </c>
      <c r="D256" s="7" t="s">
        <v>186</v>
      </c>
    </row>
    <row r="257" ht="18.75" spans="1:4">
      <c r="A257" s="8" t="s">
        <v>625</v>
      </c>
      <c r="B257" s="8" t="s">
        <v>626</v>
      </c>
      <c r="C257" s="7" t="s">
        <v>627</v>
      </c>
      <c r="D257" s="9" t="s">
        <v>628</v>
      </c>
    </row>
    <row r="258" ht="18.75" spans="1:4">
      <c r="A258" s="8" t="s">
        <v>629</v>
      </c>
      <c r="B258" s="7" t="s">
        <v>630</v>
      </c>
      <c r="C258" s="7" t="s">
        <v>7</v>
      </c>
      <c r="D258" s="7"/>
    </row>
    <row r="259" ht="18.75" spans="1:4">
      <c r="A259" s="7" t="s">
        <v>631</v>
      </c>
      <c r="B259" s="7" t="s">
        <v>632</v>
      </c>
      <c r="C259" s="7" t="s">
        <v>7</v>
      </c>
      <c r="D259" s="7"/>
    </row>
    <row r="260" ht="18.75" spans="1:4">
      <c r="A260" s="7" t="s">
        <v>633</v>
      </c>
      <c r="B260" s="7" t="s">
        <v>634</v>
      </c>
      <c r="C260" s="23" t="s">
        <v>635</v>
      </c>
      <c r="D260" s="8" t="s">
        <v>178</v>
      </c>
    </row>
    <row r="261" ht="18.75" spans="1:4">
      <c r="A261" s="7" t="s">
        <v>636</v>
      </c>
      <c r="B261" s="7" t="s">
        <v>637</v>
      </c>
      <c r="C261" s="7" t="s">
        <v>317</v>
      </c>
      <c r="D261" s="7" t="s">
        <v>53</v>
      </c>
    </row>
    <row r="262" ht="18.75" spans="1:4">
      <c r="A262" s="7" t="s">
        <v>638</v>
      </c>
      <c r="B262" s="7" t="s">
        <v>639</v>
      </c>
      <c r="C262" s="7" t="s">
        <v>640</v>
      </c>
      <c r="D262" s="7" t="s">
        <v>57</v>
      </c>
    </row>
    <row r="263" ht="18.75" spans="1:4">
      <c r="A263" s="7" t="s">
        <v>641</v>
      </c>
      <c r="B263" s="7" t="s">
        <v>642</v>
      </c>
      <c r="C263" s="7" t="s">
        <v>643</v>
      </c>
      <c r="D263" s="7" t="s">
        <v>186</v>
      </c>
    </row>
    <row r="264" ht="18.75" spans="1:4">
      <c r="A264" s="7" t="s">
        <v>644</v>
      </c>
      <c r="B264" s="7" t="s">
        <v>645</v>
      </c>
      <c r="C264" s="7" t="s">
        <v>68</v>
      </c>
      <c r="D264" s="7" t="s">
        <v>366</v>
      </c>
    </row>
    <row r="265" ht="18.75" spans="1:4">
      <c r="A265" s="7" t="s">
        <v>646</v>
      </c>
      <c r="B265" s="7" t="s">
        <v>647</v>
      </c>
      <c r="C265" s="7" t="s">
        <v>640</v>
      </c>
      <c r="D265" s="7" t="s">
        <v>57</v>
      </c>
    </row>
    <row r="266" ht="18.75" spans="1:4">
      <c r="A266" s="7" t="s">
        <v>648</v>
      </c>
      <c r="B266" s="7" t="s">
        <v>649</v>
      </c>
      <c r="C266" s="7" t="s">
        <v>640</v>
      </c>
      <c r="D266" s="7" t="s">
        <v>57</v>
      </c>
    </row>
    <row r="267" ht="18.75" spans="1:4">
      <c r="A267" s="7" t="s">
        <v>650</v>
      </c>
      <c r="B267" s="7" t="s">
        <v>651</v>
      </c>
      <c r="C267" s="7" t="s">
        <v>640</v>
      </c>
      <c r="D267" s="7" t="s">
        <v>57</v>
      </c>
    </row>
    <row r="268" ht="18.75" spans="1:4">
      <c r="A268" s="7" t="s">
        <v>652</v>
      </c>
      <c r="B268" s="7" t="s">
        <v>653</v>
      </c>
      <c r="C268" s="7" t="s">
        <v>68</v>
      </c>
      <c r="D268" s="7" t="s">
        <v>69</v>
      </c>
    </row>
    <row r="269" ht="75" spans="1:4">
      <c r="A269" s="9" t="s">
        <v>654</v>
      </c>
      <c r="B269" s="12" t="s">
        <v>655</v>
      </c>
      <c r="C269" s="22" t="s">
        <v>656</v>
      </c>
      <c r="D269" s="9" t="s">
        <v>29</v>
      </c>
    </row>
    <row r="270" ht="18.75" spans="1:4">
      <c r="A270" s="9" t="s">
        <v>657</v>
      </c>
      <c r="B270" s="12" t="s">
        <v>658</v>
      </c>
      <c r="C270" s="22" t="s">
        <v>7</v>
      </c>
      <c r="D270" s="9"/>
    </row>
    <row r="271" ht="18.75" spans="1:4">
      <c r="A271" s="9" t="s">
        <v>659</v>
      </c>
      <c r="B271" s="12" t="s">
        <v>660</v>
      </c>
      <c r="C271" s="22" t="s">
        <v>661</v>
      </c>
      <c r="D271" s="9" t="s">
        <v>662</v>
      </c>
    </row>
    <row r="272" ht="18.75" spans="1:4">
      <c r="A272" s="9" t="s">
        <v>663</v>
      </c>
      <c r="B272" s="12" t="s">
        <v>664</v>
      </c>
      <c r="C272" s="22" t="s">
        <v>68</v>
      </c>
      <c r="D272" s="9" t="s">
        <v>137</v>
      </c>
    </row>
    <row r="273" ht="18.75" spans="1:4">
      <c r="A273" s="9" t="s">
        <v>665</v>
      </c>
      <c r="B273" s="12" t="s">
        <v>666</v>
      </c>
      <c r="C273" s="22" t="s">
        <v>68</v>
      </c>
      <c r="D273" s="9" t="s">
        <v>366</v>
      </c>
    </row>
    <row r="274" ht="18.75" spans="1:4">
      <c r="A274" s="9" t="s">
        <v>667</v>
      </c>
      <c r="B274" s="12" t="s">
        <v>668</v>
      </c>
      <c r="C274" s="22" t="s">
        <v>68</v>
      </c>
      <c r="D274" s="9" t="s">
        <v>126</v>
      </c>
    </row>
    <row r="275" ht="18.75" spans="1:4">
      <c r="A275" s="9" t="s">
        <v>669</v>
      </c>
      <c r="B275" s="12" t="s">
        <v>670</v>
      </c>
      <c r="C275" s="22" t="s">
        <v>68</v>
      </c>
      <c r="D275" s="9" t="s">
        <v>137</v>
      </c>
    </row>
    <row r="276" ht="18.75" spans="1:4">
      <c r="A276" s="9" t="s">
        <v>671</v>
      </c>
      <c r="B276" s="12" t="s">
        <v>672</v>
      </c>
      <c r="C276" s="22" t="s">
        <v>68</v>
      </c>
      <c r="D276" s="9" t="s">
        <v>126</v>
      </c>
    </row>
    <row r="277" ht="18.75" spans="1:4">
      <c r="A277" s="9" t="s">
        <v>673</v>
      </c>
      <c r="B277" s="12" t="s">
        <v>674</v>
      </c>
      <c r="C277" s="22" t="s">
        <v>68</v>
      </c>
      <c r="D277" s="9" t="s">
        <v>126</v>
      </c>
    </row>
    <row r="278" ht="18.75" spans="1:4">
      <c r="A278" s="9" t="s">
        <v>675</v>
      </c>
      <c r="B278" s="12" t="s">
        <v>676</v>
      </c>
      <c r="C278" s="22" t="s">
        <v>7</v>
      </c>
      <c r="D278" s="9"/>
    </row>
    <row r="279" ht="18.75" spans="1:4">
      <c r="A279" s="9" t="s">
        <v>677</v>
      </c>
      <c r="B279" s="12" t="s">
        <v>678</v>
      </c>
      <c r="C279" s="22" t="s">
        <v>104</v>
      </c>
      <c r="D279" s="24" t="s">
        <v>679</v>
      </c>
    </row>
    <row r="280" ht="18.75" spans="1:4">
      <c r="A280" s="9" t="s">
        <v>680</v>
      </c>
      <c r="B280" s="12" t="s">
        <v>681</v>
      </c>
      <c r="C280" s="22" t="s">
        <v>56</v>
      </c>
      <c r="D280" s="9" t="s">
        <v>57</v>
      </c>
    </row>
    <row r="281" ht="112.5" spans="1:4">
      <c r="A281" s="9" t="s">
        <v>682</v>
      </c>
      <c r="B281" s="12" t="s">
        <v>683</v>
      </c>
      <c r="C281" s="22" t="s">
        <v>52</v>
      </c>
      <c r="D281" s="9" t="s">
        <v>53</v>
      </c>
    </row>
    <row r="282" ht="18.75" spans="1:4">
      <c r="A282" s="9" t="s">
        <v>684</v>
      </c>
      <c r="B282" s="12" t="s">
        <v>685</v>
      </c>
      <c r="C282" s="22" t="s">
        <v>686</v>
      </c>
      <c r="D282" s="9" t="s">
        <v>57</v>
      </c>
    </row>
    <row r="283" ht="112.5" spans="1:4">
      <c r="A283" s="9" t="s">
        <v>687</v>
      </c>
      <c r="B283" s="12" t="s">
        <v>688</v>
      </c>
      <c r="C283" s="22" t="s">
        <v>52</v>
      </c>
      <c r="D283" s="9" t="s">
        <v>53</v>
      </c>
    </row>
    <row r="284" ht="112.5" spans="1:4">
      <c r="A284" s="9" t="s">
        <v>689</v>
      </c>
      <c r="B284" s="12" t="s">
        <v>690</v>
      </c>
      <c r="C284" s="22" t="s">
        <v>52</v>
      </c>
      <c r="D284" s="9" t="s">
        <v>53</v>
      </c>
    </row>
    <row r="285" ht="112.5" spans="1:4">
      <c r="A285" s="9" t="s">
        <v>691</v>
      </c>
      <c r="B285" s="12" t="s">
        <v>692</v>
      </c>
      <c r="C285" s="22" t="s">
        <v>52</v>
      </c>
      <c r="D285" s="9" t="s">
        <v>53</v>
      </c>
    </row>
    <row r="286" ht="112.5" spans="1:4">
      <c r="A286" s="9" t="s">
        <v>693</v>
      </c>
      <c r="B286" s="12" t="s">
        <v>694</v>
      </c>
      <c r="C286" s="22" t="s">
        <v>52</v>
      </c>
      <c r="D286" s="9" t="s">
        <v>53</v>
      </c>
    </row>
    <row r="287" ht="18.75" spans="1:4">
      <c r="A287" s="9" t="s">
        <v>695</v>
      </c>
      <c r="B287" s="12" t="s">
        <v>696</v>
      </c>
      <c r="C287" s="9" t="s">
        <v>263</v>
      </c>
      <c r="D287" s="9" t="s">
        <v>264</v>
      </c>
    </row>
    <row r="288" ht="18.75" spans="1:4">
      <c r="A288" s="9" t="s">
        <v>697</v>
      </c>
      <c r="B288" s="12" t="s">
        <v>698</v>
      </c>
      <c r="C288" s="9" t="s">
        <v>7</v>
      </c>
      <c r="D288" s="9"/>
    </row>
    <row r="289" ht="18.75" spans="1:4">
      <c r="A289" s="9" t="s">
        <v>699</v>
      </c>
      <c r="B289" s="12" t="s">
        <v>700</v>
      </c>
      <c r="C289" s="9" t="s">
        <v>56</v>
      </c>
      <c r="D289" s="9" t="s">
        <v>57</v>
      </c>
    </row>
    <row r="290" ht="18.75" spans="1:4">
      <c r="A290" s="9" t="s">
        <v>701</v>
      </c>
      <c r="B290" s="12" t="s">
        <v>702</v>
      </c>
      <c r="C290" s="9" t="s">
        <v>56</v>
      </c>
      <c r="D290" s="9" t="s">
        <v>57</v>
      </c>
    </row>
    <row r="291" ht="18.75" spans="1:4">
      <c r="A291" s="9" t="s">
        <v>703</v>
      </c>
      <c r="B291" s="12" t="s">
        <v>704</v>
      </c>
      <c r="C291" s="9" t="s">
        <v>68</v>
      </c>
      <c r="D291" s="9" t="s">
        <v>137</v>
      </c>
    </row>
    <row r="292" ht="18.75" spans="1:4">
      <c r="A292" s="9" t="s">
        <v>705</v>
      </c>
      <c r="B292" s="12" t="s">
        <v>706</v>
      </c>
      <c r="C292" s="9" t="s">
        <v>68</v>
      </c>
      <c r="D292" s="9" t="s">
        <v>137</v>
      </c>
    </row>
    <row r="293" ht="18.75" spans="1:4">
      <c r="A293" s="9" t="s">
        <v>707</v>
      </c>
      <c r="B293" s="12" t="s">
        <v>708</v>
      </c>
      <c r="C293" s="9" t="s">
        <v>68</v>
      </c>
      <c r="D293" s="9" t="s">
        <v>137</v>
      </c>
    </row>
    <row r="294" ht="18.75" spans="1:4">
      <c r="A294" s="7" t="s">
        <v>709</v>
      </c>
      <c r="B294" s="7" t="s">
        <v>710</v>
      </c>
      <c r="C294" s="7" t="s">
        <v>259</v>
      </c>
      <c r="D294" s="7" t="s">
        <v>489</v>
      </c>
    </row>
    <row r="295" ht="18.75" spans="1:4">
      <c r="A295" s="7" t="s">
        <v>711</v>
      </c>
      <c r="B295" s="7" t="s">
        <v>712</v>
      </c>
      <c r="C295" s="7" t="s">
        <v>56</v>
      </c>
      <c r="D295" s="7" t="s">
        <v>186</v>
      </c>
    </row>
    <row r="296" ht="18.75" spans="1:4">
      <c r="A296" s="7" t="s">
        <v>713</v>
      </c>
      <c r="B296" s="7" t="s">
        <v>714</v>
      </c>
      <c r="C296" s="7" t="s">
        <v>56</v>
      </c>
      <c r="D296" s="13" t="s">
        <v>57</v>
      </c>
    </row>
    <row r="297" ht="18.75" spans="1:4">
      <c r="A297" s="7" t="s">
        <v>715</v>
      </c>
      <c r="B297" s="7" t="s">
        <v>716</v>
      </c>
      <c r="C297" s="7" t="s">
        <v>56</v>
      </c>
      <c r="D297" s="7" t="s">
        <v>57</v>
      </c>
    </row>
    <row r="298" ht="18.75" spans="1:4">
      <c r="A298" s="7" t="s">
        <v>717</v>
      </c>
      <c r="B298" s="7" t="s">
        <v>718</v>
      </c>
      <c r="C298" s="7" t="s">
        <v>56</v>
      </c>
      <c r="D298" s="13" t="s">
        <v>57</v>
      </c>
    </row>
    <row r="299" ht="18.75" spans="1:4">
      <c r="A299" s="7" t="s">
        <v>719</v>
      </c>
      <c r="B299" s="7" t="s">
        <v>720</v>
      </c>
      <c r="C299" s="7" t="s">
        <v>56</v>
      </c>
      <c r="D299" s="13" t="s">
        <v>57</v>
      </c>
    </row>
    <row r="300" ht="18.75" spans="1:4">
      <c r="A300" s="7" t="s">
        <v>721</v>
      </c>
      <c r="B300" s="7" t="s">
        <v>722</v>
      </c>
      <c r="C300" s="7" t="s">
        <v>56</v>
      </c>
      <c r="D300" s="13" t="s">
        <v>57</v>
      </c>
    </row>
    <row r="301" ht="18.75" spans="1:4">
      <c r="A301" s="7" t="s">
        <v>723</v>
      </c>
      <c r="B301" s="7" t="s">
        <v>724</v>
      </c>
      <c r="C301" s="7" t="s">
        <v>56</v>
      </c>
      <c r="D301" s="13" t="s">
        <v>57</v>
      </c>
    </row>
    <row r="302" ht="18.75" spans="1:4">
      <c r="A302" s="7" t="s">
        <v>725</v>
      </c>
      <c r="B302" s="7" t="s">
        <v>726</v>
      </c>
      <c r="C302" s="7" t="s">
        <v>56</v>
      </c>
      <c r="D302" s="13" t="s">
        <v>57</v>
      </c>
    </row>
    <row r="303" ht="18.75" spans="1:4">
      <c r="A303" s="7" t="s">
        <v>727</v>
      </c>
      <c r="B303" s="7" t="s">
        <v>728</v>
      </c>
      <c r="C303" s="7" t="s">
        <v>7</v>
      </c>
      <c r="D303" s="7"/>
    </row>
    <row r="304" ht="18.75" spans="1:4">
      <c r="A304" s="7" t="s">
        <v>729</v>
      </c>
      <c r="B304" s="7" t="s">
        <v>730</v>
      </c>
      <c r="C304" s="7" t="s">
        <v>68</v>
      </c>
      <c r="D304" s="7" t="s">
        <v>137</v>
      </c>
    </row>
    <row r="305" ht="18.75" spans="1:4">
      <c r="A305" s="7" t="s">
        <v>731</v>
      </c>
      <c r="B305" s="7" t="s">
        <v>732</v>
      </c>
      <c r="C305" s="7" t="s">
        <v>343</v>
      </c>
      <c r="D305" s="7" t="s">
        <v>733</v>
      </c>
    </row>
    <row r="306" ht="18.75" spans="1:4">
      <c r="A306" s="7" t="s">
        <v>734</v>
      </c>
      <c r="B306" s="7" t="s">
        <v>735</v>
      </c>
      <c r="C306" s="7" t="s">
        <v>343</v>
      </c>
      <c r="D306" s="7" t="s">
        <v>733</v>
      </c>
    </row>
    <row r="307" ht="18.75" spans="1:4">
      <c r="A307" s="7" t="s">
        <v>736</v>
      </c>
      <c r="B307" s="7" t="s">
        <v>737</v>
      </c>
      <c r="C307" s="7" t="s">
        <v>259</v>
      </c>
      <c r="D307" s="7" t="s">
        <v>489</v>
      </c>
    </row>
    <row r="308" ht="18.75" spans="1:4">
      <c r="A308" s="7" t="s">
        <v>738</v>
      </c>
      <c r="B308" s="7" t="s">
        <v>739</v>
      </c>
      <c r="C308" s="7" t="s">
        <v>56</v>
      </c>
      <c r="D308" s="13" t="s">
        <v>57</v>
      </c>
    </row>
    <row r="309" ht="18.75" spans="1:4">
      <c r="A309" s="7" t="s">
        <v>740</v>
      </c>
      <c r="B309" s="7" t="s">
        <v>741</v>
      </c>
      <c r="C309" s="7" t="s">
        <v>56</v>
      </c>
      <c r="D309" s="13" t="s">
        <v>57</v>
      </c>
    </row>
    <row r="310" ht="18.75" spans="1:4">
      <c r="A310" s="7" t="s">
        <v>742</v>
      </c>
      <c r="B310" s="7" t="s">
        <v>743</v>
      </c>
      <c r="C310" s="7" t="s">
        <v>56</v>
      </c>
      <c r="D310" s="13" t="s">
        <v>57</v>
      </c>
    </row>
    <row r="311" ht="18.75" spans="1:4">
      <c r="A311" s="7" t="s">
        <v>744</v>
      </c>
      <c r="B311" s="7" t="s">
        <v>745</v>
      </c>
      <c r="C311" s="7" t="s">
        <v>56</v>
      </c>
      <c r="D311" s="13" t="s">
        <v>57</v>
      </c>
    </row>
    <row r="312" ht="18.75" spans="1:4">
      <c r="A312" s="7" t="s">
        <v>746</v>
      </c>
      <c r="B312" s="7" t="s">
        <v>747</v>
      </c>
      <c r="C312" s="7" t="s">
        <v>56</v>
      </c>
      <c r="D312" s="13" t="s">
        <v>57</v>
      </c>
    </row>
    <row r="313" ht="18.75" spans="1:4">
      <c r="A313" s="7" t="s">
        <v>748</v>
      </c>
      <c r="B313" s="7" t="s">
        <v>749</v>
      </c>
      <c r="C313" s="7" t="s">
        <v>56</v>
      </c>
      <c r="D313" s="13" t="s">
        <v>57</v>
      </c>
    </row>
    <row r="314" ht="18.75" spans="1:4">
      <c r="A314" s="7" t="s">
        <v>750</v>
      </c>
      <c r="B314" s="7" t="s">
        <v>751</v>
      </c>
      <c r="C314" s="7" t="s">
        <v>56</v>
      </c>
      <c r="D314" s="13" t="s">
        <v>57</v>
      </c>
    </row>
    <row r="315" ht="18.75" spans="1:4">
      <c r="A315" s="13" t="s">
        <v>752</v>
      </c>
      <c r="B315" s="13" t="s">
        <v>753</v>
      </c>
      <c r="C315" s="13" t="s">
        <v>68</v>
      </c>
      <c r="D315" s="13" t="s">
        <v>69</v>
      </c>
    </row>
    <row r="316" ht="18.75" spans="1:4">
      <c r="A316" s="10" t="s">
        <v>754</v>
      </c>
      <c r="B316" s="25" t="s">
        <v>755</v>
      </c>
      <c r="C316" s="13" t="s">
        <v>247</v>
      </c>
      <c r="D316" s="10" t="s">
        <v>756</v>
      </c>
    </row>
    <row r="317" ht="18.75" spans="1:4">
      <c r="A317" s="8" t="s">
        <v>757</v>
      </c>
      <c r="B317" s="8" t="s">
        <v>758</v>
      </c>
      <c r="C317" s="8" t="s">
        <v>393</v>
      </c>
      <c r="D317" s="13"/>
    </row>
    <row r="318" ht="18.75" spans="1:4">
      <c r="A318" s="8" t="s">
        <v>759</v>
      </c>
      <c r="B318" s="8" t="s">
        <v>760</v>
      </c>
      <c r="C318" s="8" t="s">
        <v>263</v>
      </c>
      <c r="D318" s="8" t="s">
        <v>761</v>
      </c>
    </row>
    <row r="319" ht="18.75" spans="1:4">
      <c r="A319" s="8" t="s">
        <v>762</v>
      </c>
      <c r="B319" s="8" t="s">
        <v>763</v>
      </c>
      <c r="C319" s="8" t="s">
        <v>68</v>
      </c>
      <c r="D319" s="13" t="s">
        <v>366</v>
      </c>
    </row>
    <row r="320" ht="18.75" spans="1:4">
      <c r="A320" s="13" t="s">
        <v>764</v>
      </c>
      <c r="B320" s="26" t="s">
        <v>765</v>
      </c>
      <c r="C320" s="13" t="s">
        <v>64</v>
      </c>
      <c r="D320" s="13" t="s">
        <v>94</v>
      </c>
    </row>
    <row r="321" ht="18.75" spans="1:4">
      <c r="A321" s="7" t="s">
        <v>766</v>
      </c>
      <c r="B321" s="26" t="s">
        <v>767</v>
      </c>
      <c r="C321" s="13" t="s">
        <v>68</v>
      </c>
      <c r="D321" s="13" t="s">
        <v>204</v>
      </c>
    </row>
    <row r="322" ht="18.75" spans="1:4">
      <c r="A322" s="7" t="s">
        <v>768</v>
      </c>
      <c r="B322" s="7" t="s">
        <v>769</v>
      </c>
      <c r="C322" s="7" t="s">
        <v>56</v>
      </c>
      <c r="D322" s="7" t="s">
        <v>57</v>
      </c>
    </row>
    <row r="323" ht="18.75" spans="1:4">
      <c r="A323" s="7" t="s">
        <v>770</v>
      </c>
      <c r="B323" s="7" t="s">
        <v>771</v>
      </c>
      <c r="C323" s="7" t="s">
        <v>772</v>
      </c>
      <c r="D323" s="7" t="s">
        <v>489</v>
      </c>
    </row>
    <row r="324" ht="18.75" spans="1:4">
      <c r="A324" s="13" t="s">
        <v>773</v>
      </c>
      <c r="B324" s="26" t="s">
        <v>774</v>
      </c>
      <c r="C324" s="13" t="s">
        <v>68</v>
      </c>
      <c r="D324" s="13" t="s">
        <v>126</v>
      </c>
    </row>
    <row r="325" ht="18.75" spans="1:4">
      <c r="A325" s="13" t="s">
        <v>775</v>
      </c>
      <c r="B325" s="13" t="s">
        <v>776</v>
      </c>
      <c r="C325" s="7" t="s">
        <v>777</v>
      </c>
      <c r="D325" s="7" t="s">
        <v>778</v>
      </c>
    </row>
    <row r="326" ht="18.75" spans="1:4">
      <c r="A326" s="13" t="s">
        <v>779</v>
      </c>
      <c r="B326" s="13" t="s">
        <v>780</v>
      </c>
      <c r="C326" s="7" t="s">
        <v>355</v>
      </c>
      <c r="D326" s="7" t="s">
        <v>29</v>
      </c>
    </row>
    <row r="327" ht="18.75" spans="1:4">
      <c r="A327" s="13" t="s">
        <v>781</v>
      </c>
      <c r="B327" s="13" t="s">
        <v>782</v>
      </c>
      <c r="C327" s="7" t="s">
        <v>7</v>
      </c>
      <c r="D327" s="7"/>
    </row>
    <row r="328" ht="18.75" spans="1:4">
      <c r="A328" s="13" t="s">
        <v>783</v>
      </c>
      <c r="B328" s="13" t="s">
        <v>784</v>
      </c>
      <c r="C328" s="7" t="s">
        <v>68</v>
      </c>
      <c r="D328" s="7" t="s">
        <v>85</v>
      </c>
    </row>
    <row r="329" ht="18.75" spans="1:4">
      <c r="A329" s="13" t="s">
        <v>785</v>
      </c>
      <c r="B329" s="13" t="s">
        <v>786</v>
      </c>
      <c r="C329" s="7" t="s">
        <v>183</v>
      </c>
      <c r="D329" s="7" t="s">
        <v>105</v>
      </c>
    </row>
    <row r="330" ht="18.75" spans="1:4">
      <c r="A330" s="13" t="s">
        <v>787</v>
      </c>
      <c r="B330" s="33" t="s">
        <v>788</v>
      </c>
      <c r="C330" s="7" t="s">
        <v>68</v>
      </c>
      <c r="D330" s="7" t="s">
        <v>137</v>
      </c>
    </row>
    <row r="331" ht="18.75" spans="1:4">
      <c r="A331" s="13" t="s">
        <v>789</v>
      </c>
      <c r="B331" s="13" t="s">
        <v>790</v>
      </c>
      <c r="C331" s="7" t="s">
        <v>156</v>
      </c>
      <c r="D331" s="7" t="s">
        <v>153</v>
      </c>
    </row>
    <row r="332" ht="18.75" spans="1:4">
      <c r="A332" s="13" t="s">
        <v>791</v>
      </c>
      <c r="B332" s="13" t="s">
        <v>792</v>
      </c>
      <c r="C332" s="13" t="s">
        <v>793</v>
      </c>
      <c r="D332" s="13" t="s">
        <v>178</v>
      </c>
    </row>
    <row r="333" ht="18.75" spans="1:4">
      <c r="A333" s="13" t="s">
        <v>794</v>
      </c>
      <c r="B333" s="13" t="s">
        <v>795</v>
      </c>
      <c r="C333" s="13" t="s">
        <v>686</v>
      </c>
      <c r="D333" s="13" t="s">
        <v>778</v>
      </c>
    </row>
    <row r="334" ht="18.75" spans="1:4">
      <c r="A334" s="13" t="s">
        <v>796</v>
      </c>
      <c r="B334" s="13" t="s">
        <v>797</v>
      </c>
      <c r="C334" s="13" t="s">
        <v>393</v>
      </c>
      <c r="D334" s="13"/>
    </row>
    <row r="335" ht="18.75" spans="1:4">
      <c r="A335" s="13" t="s">
        <v>798</v>
      </c>
      <c r="B335" s="13" t="s">
        <v>799</v>
      </c>
      <c r="C335" s="8" t="s">
        <v>68</v>
      </c>
      <c r="D335" s="8" t="s">
        <v>366</v>
      </c>
    </row>
    <row r="336" ht="18.75" spans="1:4">
      <c r="A336" s="7" t="s">
        <v>800</v>
      </c>
      <c r="B336" s="7" t="s">
        <v>801</v>
      </c>
      <c r="C336" s="13" t="s">
        <v>174</v>
      </c>
      <c r="D336" s="13" t="s">
        <v>57</v>
      </c>
    </row>
    <row r="337" ht="18.75" spans="1:4">
      <c r="A337" s="7" t="s">
        <v>802</v>
      </c>
      <c r="B337" s="7" t="s">
        <v>803</v>
      </c>
      <c r="C337" s="7" t="s">
        <v>804</v>
      </c>
      <c r="D337" s="7" t="s">
        <v>186</v>
      </c>
    </row>
    <row r="338" ht="18.75" spans="1:4">
      <c r="A338" s="7" t="s">
        <v>805</v>
      </c>
      <c r="B338" s="7" t="s">
        <v>806</v>
      </c>
      <c r="C338" s="7" t="s">
        <v>393</v>
      </c>
      <c r="D338" s="7"/>
    </row>
    <row r="339" ht="18.75" spans="1:4">
      <c r="A339" s="7" t="s">
        <v>807</v>
      </c>
      <c r="B339" s="7" t="s">
        <v>808</v>
      </c>
      <c r="C339" s="13" t="s">
        <v>393</v>
      </c>
      <c r="D339" s="7"/>
    </row>
    <row r="340" ht="18.75" spans="1:4">
      <c r="A340" s="7" t="s">
        <v>809</v>
      </c>
      <c r="B340" s="7" t="s">
        <v>810</v>
      </c>
      <c r="C340" s="13" t="s">
        <v>174</v>
      </c>
      <c r="D340" s="13" t="s">
        <v>65</v>
      </c>
    </row>
    <row r="341" ht="18.75" spans="1:4">
      <c r="A341" s="8" t="s">
        <v>811</v>
      </c>
      <c r="B341" s="8" t="s">
        <v>812</v>
      </c>
      <c r="C341" s="8" t="s">
        <v>813</v>
      </c>
      <c r="D341" s="8" t="s">
        <v>57</v>
      </c>
    </row>
    <row r="342" ht="56.25" spans="1:4">
      <c r="A342" s="8" t="s">
        <v>814</v>
      </c>
      <c r="B342" s="8" t="s">
        <v>815</v>
      </c>
      <c r="C342" s="8" t="s">
        <v>816</v>
      </c>
      <c r="D342" s="10" t="s">
        <v>817</v>
      </c>
    </row>
    <row r="343" ht="18.75" spans="1:4">
      <c r="A343" s="8" t="s">
        <v>818</v>
      </c>
      <c r="B343" s="8" t="s">
        <v>819</v>
      </c>
      <c r="C343" s="8" t="s">
        <v>355</v>
      </c>
      <c r="D343" s="8" t="s">
        <v>29</v>
      </c>
    </row>
    <row r="344" ht="18.75" spans="1:4">
      <c r="A344" s="8" t="s">
        <v>820</v>
      </c>
      <c r="B344" s="32" t="s">
        <v>821</v>
      </c>
      <c r="C344" s="8" t="s">
        <v>229</v>
      </c>
      <c r="D344" s="13" t="s">
        <v>224</v>
      </c>
    </row>
    <row r="345" ht="18.75" spans="1:4">
      <c r="A345" s="14" t="s">
        <v>822</v>
      </c>
      <c r="B345" s="14" t="s">
        <v>823</v>
      </c>
      <c r="C345" s="23" t="s">
        <v>68</v>
      </c>
      <c r="D345" s="13" t="s">
        <v>824</v>
      </c>
    </row>
    <row r="346" ht="18.75" spans="1:4">
      <c r="A346" s="14" t="s">
        <v>825</v>
      </c>
      <c r="B346" s="14" t="s">
        <v>826</v>
      </c>
      <c r="C346" s="23" t="s">
        <v>68</v>
      </c>
      <c r="D346" s="13" t="s">
        <v>240</v>
      </c>
    </row>
    <row r="347" ht="18.75" spans="1:4">
      <c r="A347" s="14" t="s">
        <v>827</v>
      </c>
      <c r="B347" s="14" t="s">
        <v>828</v>
      </c>
      <c r="C347" s="27" t="s">
        <v>156</v>
      </c>
      <c r="D347" s="13" t="s">
        <v>829</v>
      </c>
    </row>
    <row r="348" ht="18.75" spans="1:4">
      <c r="A348" s="28" t="s">
        <v>830</v>
      </c>
      <c r="B348" s="28" t="s">
        <v>831</v>
      </c>
      <c r="C348" s="8" t="s">
        <v>68</v>
      </c>
      <c r="D348" s="13" t="s">
        <v>126</v>
      </c>
    </row>
    <row r="349" ht="18.75" spans="1:4">
      <c r="A349" s="7" t="s">
        <v>832</v>
      </c>
      <c r="B349" s="7" t="s">
        <v>833</v>
      </c>
      <c r="C349" s="7" t="s">
        <v>56</v>
      </c>
      <c r="D349" s="7" t="s">
        <v>178</v>
      </c>
    </row>
    <row r="350" ht="18.75" spans="1:4">
      <c r="A350" s="7" t="s">
        <v>834</v>
      </c>
      <c r="B350" s="7" t="s">
        <v>835</v>
      </c>
      <c r="C350" s="7" t="s">
        <v>56</v>
      </c>
      <c r="D350" s="7" t="s">
        <v>57</v>
      </c>
    </row>
    <row r="351" ht="18.75" spans="1:4">
      <c r="A351" s="7" t="s">
        <v>836</v>
      </c>
      <c r="B351" s="7" t="s">
        <v>837</v>
      </c>
      <c r="C351" s="7" t="s">
        <v>838</v>
      </c>
      <c r="D351" s="7" t="s">
        <v>57</v>
      </c>
    </row>
    <row r="352" ht="18.75" spans="1:4">
      <c r="A352" s="7" t="s">
        <v>839</v>
      </c>
      <c r="B352" s="7" t="s">
        <v>840</v>
      </c>
      <c r="C352" s="7" t="s">
        <v>841</v>
      </c>
      <c r="D352" s="7" t="s">
        <v>57</v>
      </c>
    </row>
    <row r="353" ht="18.75" spans="1:4">
      <c r="A353" s="7" t="s">
        <v>842</v>
      </c>
      <c r="B353" s="31" t="s">
        <v>843</v>
      </c>
      <c r="C353" s="7" t="s">
        <v>841</v>
      </c>
      <c r="D353" s="7" t="s">
        <v>57</v>
      </c>
    </row>
    <row r="354" ht="18.75" spans="1:4">
      <c r="A354" s="7" t="s">
        <v>844</v>
      </c>
      <c r="B354" s="7" t="s">
        <v>845</v>
      </c>
      <c r="C354" s="7" t="s">
        <v>841</v>
      </c>
      <c r="D354" s="7" t="s">
        <v>57</v>
      </c>
    </row>
    <row r="355" ht="18.75" spans="1:4">
      <c r="A355" s="7" t="s">
        <v>846</v>
      </c>
      <c r="B355" s="7" t="s">
        <v>847</v>
      </c>
      <c r="C355" s="7" t="s">
        <v>68</v>
      </c>
      <c r="D355" s="7" t="s">
        <v>126</v>
      </c>
    </row>
    <row r="356" ht="18.75" spans="1:4">
      <c r="A356" s="7" t="s">
        <v>848</v>
      </c>
      <c r="B356" s="7" t="s">
        <v>849</v>
      </c>
      <c r="C356" s="7" t="s">
        <v>850</v>
      </c>
      <c r="D356" s="7" t="s">
        <v>57</v>
      </c>
    </row>
    <row r="357" ht="18.75" spans="1:4">
      <c r="A357" s="7" t="s">
        <v>851</v>
      </c>
      <c r="B357" s="7" t="s">
        <v>852</v>
      </c>
      <c r="C357" s="7" t="s">
        <v>772</v>
      </c>
      <c r="D357" s="7" t="s">
        <v>489</v>
      </c>
    </row>
    <row r="358" ht="18.75" spans="1:4">
      <c r="A358" s="7" t="s">
        <v>853</v>
      </c>
      <c r="B358" s="7" t="s">
        <v>854</v>
      </c>
      <c r="C358" s="7" t="s">
        <v>855</v>
      </c>
      <c r="D358" s="7"/>
    </row>
    <row r="359" ht="18.75" spans="1:4">
      <c r="A359" s="7" t="s">
        <v>856</v>
      </c>
      <c r="B359" s="12" t="s">
        <v>857</v>
      </c>
      <c r="C359" s="7" t="s">
        <v>317</v>
      </c>
      <c r="D359" s="7" t="s">
        <v>53</v>
      </c>
    </row>
    <row r="360" ht="18.75" spans="1:4">
      <c r="A360" s="7" t="s">
        <v>858</v>
      </c>
      <c r="B360" s="12" t="s">
        <v>859</v>
      </c>
      <c r="C360" s="7" t="s">
        <v>361</v>
      </c>
      <c r="D360" s="7" t="s">
        <v>186</v>
      </c>
    </row>
    <row r="361" ht="18.75" spans="1:4">
      <c r="A361" s="7" t="s">
        <v>860</v>
      </c>
      <c r="B361" s="12" t="s">
        <v>861</v>
      </c>
      <c r="C361" s="7" t="s">
        <v>862</v>
      </c>
      <c r="D361" s="7" t="s">
        <v>186</v>
      </c>
    </row>
    <row r="362" ht="18.75" spans="1:4">
      <c r="A362" s="7" t="s">
        <v>863</v>
      </c>
      <c r="B362" s="12" t="s">
        <v>864</v>
      </c>
      <c r="C362" s="7" t="s">
        <v>317</v>
      </c>
      <c r="D362" s="7" t="s">
        <v>53</v>
      </c>
    </row>
    <row r="363" ht="18.75" spans="1:4">
      <c r="A363" s="14" t="s">
        <v>865</v>
      </c>
      <c r="B363" s="14" t="s">
        <v>866</v>
      </c>
      <c r="C363" s="7" t="s">
        <v>361</v>
      </c>
      <c r="D363" s="7" t="s">
        <v>186</v>
      </c>
    </row>
    <row r="364" ht="18.75" spans="1:4">
      <c r="A364" s="14" t="s">
        <v>867</v>
      </c>
      <c r="B364" s="14" t="s">
        <v>868</v>
      </c>
      <c r="C364" s="7" t="s">
        <v>317</v>
      </c>
      <c r="D364" s="7" t="s">
        <v>53</v>
      </c>
    </row>
    <row r="365" ht="18.75" spans="1:4">
      <c r="A365" s="14" t="s">
        <v>869</v>
      </c>
      <c r="B365" s="14" t="s">
        <v>870</v>
      </c>
      <c r="C365" s="7" t="s">
        <v>317</v>
      </c>
      <c r="D365" s="7" t="s">
        <v>53</v>
      </c>
    </row>
    <row r="366" ht="18.75" spans="1:4">
      <c r="A366" s="14" t="s">
        <v>871</v>
      </c>
      <c r="B366" s="14" t="s">
        <v>872</v>
      </c>
      <c r="C366" s="14" t="s">
        <v>68</v>
      </c>
      <c r="D366" s="7" t="s">
        <v>126</v>
      </c>
    </row>
    <row r="367" ht="18.75" spans="1:4">
      <c r="A367" s="14" t="s">
        <v>873</v>
      </c>
      <c r="B367" s="14" t="s">
        <v>874</v>
      </c>
      <c r="C367" s="14" t="s">
        <v>64</v>
      </c>
      <c r="D367" s="14" t="s">
        <v>65</v>
      </c>
    </row>
    <row r="368" ht="18.75" spans="1:4">
      <c r="A368" s="14" t="s">
        <v>875</v>
      </c>
      <c r="B368" s="14" t="s">
        <v>876</v>
      </c>
      <c r="C368" s="7" t="s">
        <v>165</v>
      </c>
      <c r="D368" s="7" t="s">
        <v>166</v>
      </c>
    </row>
    <row r="369" ht="18.75" spans="1:4">
      <c r="A369" s="14" t="s">
        <v>877</v>
      </c>
      <c r="B369" s="14" t="s">
        <v>878</v>
      </c>
      <c r="C369" s="7" t="s">
        <v>165</v>
      </c>
      <c r="D369" s="7" t="s">
        <v>166</v>
      </c>
    </row>
    <row r="370" ht="18.75" spans="1:4">
      <c r="A370" s="14" t="s">
        <v>879</v>
      </c>
      <c r="B370" s="14" t="s">
        <v>880</v>
      </c>
      <c r="C370" s="7" t="s">
        <v>165</v>
      </c>
      <c r="D370" s="7" t="s">
        <v>166</v>
      </c>
    </row>
    <row r="371" ht="18.75" spans="1:4">
      <c r="A371" s="14" t="s">
        <v>881</v>
      </c>
      <c r="B371" s="14" t="s">
        <v>882</v>
      </c>
      <c r="C371" s="7" t="s">
        <v>850</v>
      </c>
      <c r="D371" s="7" t="s">
        <v>57</v>
      </c>
    </row>
    <row r="372" ht="18.75" spans="1:4">
      <c r="A372" s="14" t="s">
        <v>883</v>
      </c>
      <c r="B372" s="29" t="s">
        <v>884</v>
      </c>
      <c r="C372" s="8" t="s">
        <v>7</v>
      </c>
      <c r="D372" s="14"/>
    </row>
    <row r="373" ht="18.75" spans="1:4">
      <c r="A373" s="14" t="s">
        <v>885</v>
      </c>
      <c r="B373" s="14" t="s">
        <v>886</v>
      </c>
      <c r="C373" s="14" t="s">
        <v>68</v>
      </c>
      <c r="D373" s="14" t="s">
        <v>824</v>
      </c>
    </row>
    <row r="374" ht="18.75" spans="1:4">
      <c r="A374" s="14" t="s">
        <v>887</v>
      </c>
      <c r="B374" s="14" t="s">
        <v>888</v>
      </c>
      <c r="C374" s="14" t="s">
        <v>68</v>
      </c>
      <c r="D374" s="7" t="s">
        <v>126</v>
      </c>
    </row>
    <row r="375" ht="18.75" spans="1:4">
      <c r="A375" s="8" t="s">
        <v>889</v>
      </c>
      <c r="B375" s="12" t="s">
        <v>890</v>
      </c>
      <c r="C375" s="8" t="s">
        <v>131</v>
      </c>
      <c r="D375" s="7" t="s">
        <v>65</v>
      </c>
    </row>
    <row r="376" ht="18.75" spans="1:4">
      <c r="A376" s="8" t="s">
        <v>891</v>
      </c>
      <c r="B376" s="12" t="s">
        <v>892</v>
      </c>
      <c r="C376" s="8" t="s">
        <v>68</v>
      </c>
      <c r="D376" s="7" t="s">
        <v>366</v>
      </c>
    </row>
    <row r="377" ht="18.75" spans="1:4">
      <c r="A377" s="14" t="s">
        <v>893</v>
      </c>
      <c r="B377" s="14" t="s">
        <v>894</v>
      </c>
      <c r="C377" s="14" t="s">
        <v>68</v>
      </c>
      <c r="D377" s="7" t="s">
        <v>126</v>
      </c>
    </row>
    <row r="378" ht="18.75" spans="1:4">
      <c r="A378" s="14" t="s">
        <v>895</v>
      </c>
      <c r="B378" s="14" t="s">
        <v>896</v>
      </c>
      <c r="C378" s="14" t="s">
        <v>897</v>
      </c>
      <c r="D378" s="14" t="s">
        <v>305</v>
      </c>
    </row>
    <row r="379" ht="18.75" spans="1:4">
      <c r="A379" s="14" t="s">
        <v>898</v>
      </c>
      <c r="B379" s="14" t="s">
        <v>899</v>
      </c>
      <c r="C379" s="14" t="s">
        <v>68</v>
      </c>
      <c r="D379" s="14" t="s">
        <v>900</v>
      </c>
    </row>
    <row r="380" ht="18.75" spans="1:4">
      <c r="A380" s="14" t="s">
        <v>901</v>
      </c>
      <c r="B380" s="14" t="s">
        <v>902</v>
      </c>
      <c r="C380" s="14" t="s">
        <v>339</v>
      </c>
      <c r="D380" s="7" t="s">
        <v>178</v>
      </c>
    </row>
    <row r="381" ht="18.75" spans="1:4">
      <c r="A381" s="14" t="s">
        <v>903</v>
      </c>
      <c r="B381" s="14" t="s">
        <v>904</v>
      </c>
      <c r="C381" s="14" t="s">
        <v>259</v>
      </c>
      <c r="D381" s="14" t="s">
        <v>528</v>
      </c>
    </row>
    <row r="382" ht="18.75" spans="1:4">
      <c r="A382" s="14" t="s">
        <v>905</v>
      </c>
      <c r="B382" s="14" t="s">
        <v>906</v>
      </c>
      <c r="C382" s="14" t="s">
        <v>317</v>
      </c>
      <c r="D382" s="14" t="s">
        <v>53</v>
      </c>
    </row>
    <row r="383" ht="18.75" spans="1:4">
      <c r="A383" s="14" t="s">
        <v>907</v>
      </c>
      <c r="B383" s="31" t="s">
        <v>908</v>
      </c>
      <c r="C383" s="8" t="s">
        <v>7</v>
      </c>
      <c r="D383" s="8"/>
    </row>
    <row r="384" ht="18.75" spans="1:4">
      <c r="A384" s="14" t="s">
        <v>909</v>
      </c>
      <c r="B384" s="14" t="s">
        <v>910</v>
      </c>
      <c r="C384" s="8" t="s">
        <v>7</v>
      </c>
      <c r="D384" s="8"/>
    </row>
    <row r="385" ht="18.75" spans="1:4">
      <c r="A385" s="7" t="s">
        <v>911</v>
      </c>
      <c r="B385" s="7" t="s">
        <v>912</v>
      </c>
      <c r="C385" s="8" t="s">
        <v>7</v>
      </c>
      <c r="D385" s="8"/>
    </row>
    <row r="386" ht="18.75" spans="1:4">
      <c r="A386" s="7" t="s">
        <v>913</v>
      </c>
      <c r="B386" s="7" t="s">
        <v>914</v>
      </c>
      <c r="C386" s="7" t="s">
        <v>7</v>
      </c>
      <c r="D386" s="7"/>
    </row>
    <row r="387" ht="18.75" spans="1:4">
      <c r="A387" s="7" t="s">
        <v>915</v>
      </c>
      <c r="B387" s="9" t="s">
        <v>916</v>
      </c>
      <c r="C387" s="7" t="s">
        <v>7</v>
      </c>
      <c r="D387" s="7"/>
    </row>
    <row r="388" ht="18.75" spans="1:4">
      <c r="A388" s="7" t="s">
        <v>917</v>
      </c>
      <c r="B388" s="31" t="s">
        <v>918</v>
      </c>
      <c r="C388" s="7" t="s">
        <v>7</v>
      </c>
      <c r="D388" s="14"/>
    </row>
    <row r="389" ht="18.75" spans="1:4">
      <c r="A389" s="30" t="s">
        <v>919</v>
      </c>
      <c r="B389" s="30" t="s">
        <v>920</v>
      </c>
      <c r="C389" s="13" t="s">
        <v>123</v>
      </c>
      <c r="D389" s="13" t="s">
        <v>186</v>
      </c>
    </row>
    <row r="390" ht="18.75" spans="1:4">
      <c r="A390" s="30" t="s">
        <v>921</v>
      </c>
      <c r="B390" s="30" t="s">
        <v>922</v>
      </c>
      <c r="C390" s="13" t="s">
        <v>68</v>
      </c>
      <c r="D390" s="13" t="s">
        <v>137</v>
      </c>
    </row>
    <row r="391" ht="18.75" spans="1:4">
      <c r="A391" s="7" t="s">
        <v>923</v>
      </c>
      <c r="B391" s="7" t="s">
        <v>924</v>
      </c>
      <c r="C391" s="7" t="s">
        <v>7</v>
      </c>
      <c r="D391" s="7"/>
    </row>
    <row r="392" ht="18.75" spans="1:4">
      <c r="A392" s="7" t="s">
        <v>925</v>
      </c>
      <c r="B392" s="31" t="s">
        <v>926</v>
      </c>
      <c r="C392" s="8" t="s">
        <v>393</v>
      </c>
      <c r="D392" s="8"/>
    </row>
    <row r="393" ht="18.75" spans="1:4">
      <c r="A393" s="7" t="s">
        <v>927</v>
      </c>
      <c r="B393" s="7" t="s">
        <v>928</v>
      </c>
      <c r="C393" s="7" t="s">
        <v>393</v>
      </c>
      <c r="D393" s="8"/>
    </row>
    <row r="394" ht="18.75" spans="1:4">
      <c r="A394" s="7" t="s">
        <v>929</v>
      </c>
      <c r="B394" s="7" t="s">
        <v>930</v>
      </c>
      <c r="C394" s="7" t="s">
        <v>68</v>
      </c>
      <c r="D394" s="7" t="s">
        <v>366</v>
      </c>
    </row>
    <row r="395" ht="37.5" spans="1:4">
      <c r="A395" s="7" t="s">
        <v>931</v>
      </c>
      <c r="B395" s="7" t="s">
        <v>932</v>
      </c>
      <c r="C395" s="8" t="s">
        <v>933</v>
      </c>
      <c r="D395" s="7"/>
    </row>
    <row r="396" ht="18.75" spans="1:4">
      <c r="A396" s="22" t="s">
        <v>934</v>
      </c>
      <c r="B396" s="9" t="s">
        <v>935</v>
      </c>
      <c r="C396" s="22" t="s">
        <v>936</v>
      </c>
      <c r="D396" s="22" t="s">
        <v>489</v>
      </c>
    </row>
    <row r="397" ht="18.75" spans="1:4">
      <c r="A397" s="22" t="s">
        <v>937</v>
      </c>
      <c r="B397" s="9" t="s">
        <v>938</v>
      </c>
      <c r="C397" s="22" t="s">
        <v>936</v>
      </c>
      <c r="D397" s="9" t="s">
        <v>939</v>
      </c>
    </row>
    <row r="398" ht="18.75" spans="1:4">
      <c r="A398" s="8" t="s">
        <v>940</v>
      </c>
      <c r="B398" s="8" t="s">
        <v>941</v>
      </c>
      <c r="C398" s="13" t="s">
        <v>942</v>
      </c>
      <c r="D398" s="8" t="s">
        <v>943</v>
      </c>
    </row>
    <row r="399" ht="18.75" spans="1:4">
      <c r="A399" s="7" t="s">
        <v>944</v>
      </c>
      <c r="B399" s="31" t="s">
        <v>945</v>
      </c>
      <c r="C399" s="7" t="s">
        <v>361</v>
      </c>
      <c r="D399" s="7" t="s">
        <v>186</v>
      </c>
    </row>
    <row r="400" ht="18.75" spans="1:4">
      <c r="A400" s="7" t="s">
        <v>946</v>
      </c>
      <c r="B400" s="7" t="s">
        <v>947</v>
      </c>
      <c r="C400" s="8" t="s">
        <v>68</v>
      </c>
      <c r="D400" s="8" t="s">
        <v>126</v>
      </c>
    </row>
    <row r="401" ht="18.75" spans="1:4">
      <c r="A401" s="7" t="s">
        <v>948</v>
      </c>
      <c r="B401" s="7" t="s">
        <v>949</v>
      </c>
      <c r="C401" s="8" t="s">
        <v>68</v>
      </c>
      <c r="D401" s="8" t="s">
        <v>126</v>
      </c>
    </row>
    <row r="402" ht="18.75" spans="1:4">
      <c r="A402" s="7" t="s">
        <v>950</v>
      </c>
      <c r="B402" s="7" t="s">
        <v>951</v>
      </c>
      <c r="C402" s="8" t="s">
        <v>68</v>
      </c>
      <c r="D402" s="8" t="s">
        <v>126</v>
      </c>
    </row>
    <row r="403" ht="18.75" spans="1:4">
      <c r="A403" s="7" t="s">
        <v>952</v>
      </c>
      <c r="B403" s="7" t="s">
        <v>953</v>
      </c>
      <c r="C403" s="8" t="s">
        <v>68</v>
      </c>
      <c r="D403" s="8" t="s">
        <v>126</v>
      </c>
    </row>
    <row r="404" ht="18.75" spans="1:4">
      <c r="A404" s="7" t="s">
        <v>954</v>
      </c>
      <c r="B404" s="7" t="s">
        <v>955</v>
      </c>
      <c r="C404" s="8" t="s">
        <v>68</v>
      </c>
      <c r="D404" s="8" t="s">
        <v>69</v>
      </c>
    </row>
    <row r="405" ht="18.75" spans="1:4">
      <c r="A405" s="7" t="s">
        <v>956</v>
      </c>
      <c r="B405" s="7" t="s">
        <v>957</v>
      </c>
      <c r="C405" s="8" t="s">
        <v>68</v>
      </c>
      <c r="D405" s="8" t="s">
        <v>69</v>
      </c>
    </row>
    <row r="406" ht="18.75" spans="1:4">
      <c r="A406" s="7" t="s">
        <v>958</v>
      </c>
      <c r="B406" s="31" t="s">
        <v>959</v>
      </c>
      <c r="C406" s="8" t="s">
        <v>68</v>
      </c>
      <c r="D406" s="8" t="s">
        <v>411</v>
      </c>
    </row>
    <row r="407" ht="37.5" spans="1:4">
      <c r="A407" s="7" t="s">
        <v>960</v>
      </c>
      <c r="B407" s="7" t="s">
        <v>961</v>
      </c>
      <c r="C407" s="8" t="s">
        <v>962</v>
      </c>
      <c r="D407" s="8" t="s">
        <v>114</v>
      </c>
    </row>
    <row r="408" ht="18.75" spans="1:4">
      <c r="A408" s="7" t="s">
        <v>963</v>
      </c>
      <c r="B408" s="7" t="s">
        <v>964</v>
      </c>
      <c r="C408" s="8" t="s">
        <v>68</v>
      </c>
      <c r="D408" s="8" t="s">
        <v>137</v>
      </c>
    </row>
    <row r="409" ht="18.75" spans="1:4">
      <c r="A409" s="7" t="s">
        <v>965</v>
      </c>
      <c r="B409" s="31" t="s">
        <v>966</v>
      </c>
      <c r="C409" s="8" t="s">
        <v>967</v>
      </c>
      <c r="D409" s="8" t="s">
        <v>57</v>
      </c>
    </row>
    <row r="410" ht="18.75" spans="1:4">
      <c r="A410" s="7" t="s">
        <v>968</v>
      </c>
      <c r="B410" s="7" t="s">
        <v>969</v>
      </c>
      <c r="C410" s="8" t="s">
        <v>967</v>
      </c>
      <c r="D410" s="8" t="s">
        <v>57</v>
      </c>
    </row>
    <row r="411" ht="18.75" spans="1:4">
      <c r="A411" s="7" t="s">
        <v>970</v>
      </c>
      <c r="B411" s="7" t="s">
        <v>971</v>
      </c>
      <c r="C411" s="8" t="s">
        <v>967</v>
      </c>
      <c r="D411" s="8" t="s">
        <v>57</v>
      </c>
    </row>
    <row r="412" ht="18.75" spans="1:4">
      <c r="A412" s="7" t="s">
        <v>972</v>
      </c>
      <c r="B412" s="7" t="s">
        <v>973</v>
      </c>
      <c r="C412" s="8" t="s">
        <v>974</v>
      </c>
      <c r="D412" s="8" t="s">
        <v>57</v>
      </c>
    </row>
    <row r="413" ht="18.75" spans="1:4">
      <c r="A413" s="7" t="s">
        <v>975</v>
      </c>
      <c r="B413" s="7" t="s">
        <v>976</v>
      </c>
      <c r="C413" s="8" t="s">
        <v>21</v>
      </c>
      <c r="D413" s="8"/>
    </row>
    <row r="414" ht="18.75" spans="1:4">
      <c r="A414" s="7" t="s">
        <v>977</v>
      </c>
      <c r="B414" s="7" t="s">
        <v>978</v>
      </c>
      <c r="C414" s="8" t="s">
        <v>21</v>
      </c>
      <c r="D414" s="8"/>
    </row>
    <row r="415" ht="18.75" spans="1:4">
      <c r="A415" s="7" t="s">
        <v>979</v>
      </c>
      <c r="B415" s="7" t="s">
        <v>980</v>
      </c>
      <c r="C415" s="8" t="s">
        <v>21</v>
      </c>
      <c r="D415" s="8"/>
    </row>
    <row r="416" ht="18.75" spans="1:4">
      <c r="A416" s="7" t="s">
        <v>981</v>
      </c>
      <c r="B416" s="7" t="s">
        <v>982</v>
      </c>
      <c r="C416" s="8" t="s">
        <v>7</v>
      </c>
      <c r="D416" s="8"/>
    </row>
    <row r="417" ht="18.75" spans="1:4">
      <c r="A417" s="7" t="s">
        <v>983</v>
      </c>
      <c r="B417" s="7" t="s">
        <v>984</v>
      </c>
      <c r="C417" s="8" t="s">
        <v>7</v>
      </c>
      <c r="D417" s="8"/>
    </row>
    <row r="418" ht="18.75" spans="1:4">
      <c r="A418" s="7" t="s">
        <v>985</v>
      </c>
      <c r="B418" s="7" t="s">
        <v>986</v>
      </c>
      <c r="C418" s="8" t="s">
        <v>7</v>
      </c>
      <c r="D418" s="8"/>
    </row>
    <row r="419" ht="56.25" spans="1:4">
      <c r="A419" s="7" t="s">
        <v>987</v>
      </c>
      <c r="B419" s="7" t="s">
        <v>988</v>
      </c>
      <c r="C419" s="8" t="s">
        <v>989</v>
      </c>
      <c r="D419" s="8" t="s">
        <v>990</v>
      </c>
    </row>
    <row r="420" ht="56.25" spans="1:4">
      <c r="A420" s="7" t="s">
        <v>991</v>
      </c>
      <c r="B420" s="7" t="s">
        <v>992</v>
      </c>
      <c r="C420" s="8" t="s">
        <v>989</v>
      </c>
      <c r="D420" s="8" t="s">
        <v>990</v>
      </c>
    </row>
    <row r="421" ht="18.75" spans="1:4">
      <c r="A421" s="7" t="s">
        <v>993</v>
      </c>
      <c r="B421" s="31" t="s">
        <v>994</v>
      </c>
      <c r="C421" s="7" t="s">
        <v>68</v>
      </c>
      <c r="D421" s="7" t="s">
        <v>69</v>
      </c>
    </row>
    <row r="422" ht="18.75" spans="1:4">
      <c r="A422" s="7"/>
      <c r="B422" s="7"/>
      <c r="C422" s="7"/>
      <c r="D422" s="13"/>
    </row>
  </sheetData>
  <mergeCells count="1">
    <mergeCell ref="A1:D1"/>
  </mergeCells>
  <conditionalFormatting sqref="A355:A372">
    <cfRule type="duplicateValues" dxfId="0" priority="1"/>
  </conditionalFormatting>
  <hyperlinks>
    <hyperlink ref="B110" r:id="rId1" display="9121030068661847X7" tooltip="http://tycx.lnsw.tax.cn/javascript:opendrillurl(&quot;/sword?tid=cx302drillquery&amp;sqlxh=10010002&amp;tj=nsrsbh:91211224MA0QCPHD9J&amp;nsrsbh=91211224MA0QCPHD9J&amp;ztj=[{name:ZGSWJ_DM,type:string,tjzmerge:undefined,value:'12112240000'},{name:SLRQQ,type:date,tjzmerge:undefi"/>
    <hyperlink ref="B136" r:id="rId2" display="91210400740760072F" tooltip="http://tycx.lnsw.tax.cn/javascript:opendrillurl(&quot;/sword?tid=cx302drillquery&amp;sqlxh=10010002&amp;tj=nsrsbh:91210400740760072F&amp;nsrsbh=91210400740760072F&amp;ztj=[{name:ZGSWJ_DM,type:string,tjzmerge:undefined,value:'12104040000'},{name:SLRQQ,type:date,tjzmerge:undefi"/>
    <hyperlink ref="B190" r:id="rId3" display="91210600676867704M" tooltip="http://tycx.lnsw.tax.cn/javascript:opendrillurl(&quot;/sword?tid=cx902initView&amp;tj=DJXH:10112106000078673443,NSRSBH:91210600676867704M,NSRSBH_1:91210600676867704M&amp;DJXH=10112106000078673443&amp;NSRSBH=91210600676867704M&amp;NSRSBH_1=91210600676867704M&amp;ztj=[{name:YXBZ,ty"/>
    <hyperlink ref="B192" r:id="rId4" display="91210624395659861E" tooltip="http://tycx.lnsw.tax.cn/javascript:opendrillurl(&quot;/sword?tid=cx902initView&amp;tj=DJXH:10112106000079335182,NSRSBH:91210624395659861E,NSRSBH_1:210624395659861&amp;DJXH=10112106000079335182&amp;NSRSBH=91210624395659861E&amp;NSRSBH_1=210624395659861&amp;ztj=[{name:YXBZ,type:str"/>
    <hyperlink ref="B224" r:id="rId5" display="91210724MA0YB1RF5U"/>
    <hyperlink ref="B227" r:id="rId6" display="91210727MA0YN1KU93" tooltip="http://tycx.lnsw.tax.cn/javascript:opendrillurl(&quot;/sword?tid=cx902initView&amp;tj=DJXH:10212107000000004889,NSRSBH:91210727MA0YN1KU93,NSRSBH_1:91210727MA0YN1KU93&amp;DJXH=10212107000000004889&amp;NSRSBH=91210727MA0YN1KU93&amp;NSRSBH_1=91210727MA0YN1KU93&amp;ztj=[{name:YXBZ,ty"/>
    <hyperlink ref="B228" r:id="rId7" display="91210727MA0Y2TXN67" tooltip="http://tycx.lnsw.tax.cn/javascript:opendrillurl(&quot;/sword?tid=cx902initView&amp;tj=DJXH:10112107010000041303,NSRSBH:91210727MA0Y2TXN67,NSRSBH_1:91210727MA0Y2TXN67&amp;DJXH=10112107010000041303&amp;NSRSBH=91210727MA0Y2TXN67&amp;NSRSBH_1=91210727MA0Y2TXN67&amp;ztj=[{name:YXBZ,ty"/>
    <hyperlink ref="B232" r:id="rId8" display="91210727MA11B4X518" tooltip="http://tycx.lnsw.tax.cn/javascript:opendrillurl(&quot;/sword?tid=cx902initView&amp;tj=DJXH:10212107000000036566,NSRSBH:91210727MA11B4X518,NSRSBH_1:91210727MA11B4X518&amp;DJXH=10212107000000036566&amp;NSRSBH=91210727MA11B4X518&amp;NSRSBH_1=91210727MA11B4X518&amp;ztj=[{name:YXBZ,ty"/>
    <hyperlink ref="B233" r:id="rId9" display="91210727MA0XNCXY39" tooltip="http://tycx.lnsw.tax.cn/javascript:opendrillurl(&quot;/sword?tid=cx902initView&amp;tj=DJXH:10112107010000041166,NSRSBH:91210727MA0XNCXY39,NSRSBH_1:91210727MA0XNCXY39&amp;DJXH=10112107010000041166&amp;NSRSBH=91210727MA0XNCXY39&amp;NSRSBH_1=91210727MA0XNCXY39&amp;ztj=[{name:YXBZ,ty"/>
    <hyperlink ref="B234" r:id="rId10" display="91210727MA0U4W53XQ" tooltip="http://tycx.lnsw.tax.cn/javascript:opendrillurl(&quot;/sword?tid=cx902initView&amp;tj=DJXH:10112107010000018295,NSRSBH:91210727MA0U4W53XQ,NSRSBH_1:91210727MA0U4W53XQ&amp;DJXH=10112107010000018295&amp;NSRSBH=91210727MA0U4W53XQ&amp;NSRSBH_1=91210727MA0U4W53XQ&amp;ztj=[{name:YXBZ,ty"/>
    <hyperlink ref="B235" r:id="rId11" display="91210727MA0U43F505" tooltip="http://tycx.lnsw.tax.cn/javascript:opendrillurl(&quot;/sword?tid=cx902initView&amp;tj=DJXH:10112107010000027650,NSRSBH:91210727MA0U43F505,NSRSBH_1:91210727MA0U43F505&amp;DJXH=10112107010000027650&amp;NSRSBH=91210727MA0U43F505&amp;NSRSBH_1=91210727MA0U43F505&amp;ztj=[{name:YXBZ,ty"/>
    <hyperlink ref="B314" r:id="rId12" display="91211224MA0Y0DHT9A"/>
    <hyperlink ref="B309" r:id="rId13" display="91211224MA0YFE9G6L"/>
    <hyperlink ref="B303" r:id="rId1" display="91211224MA0QCPHD9J" tooltip="http://tycx.lnsw.tax.cn/javascript:opendrillurl(&quot;/sword?tid=cx302drillquery&amp;sqlxh=10010002&amp;tj=nsrsbh:91211224MA0QCPHD9J&amp;nsrsbh=91211224MA0QCPHD9J&amp;ztj=[{name:ZGSWJ_DM,type:string,tjzmerge:undefined,value:'12112240000'},{name:SLRQQ,type:date,tjzmerge:undefi"/>
    <hyperlink ref="B331" r:id="rId14" display="91211281MA1010GH53" tooltip="http://tycx.lnsw.tax.cn/javascript:opendrillurl(&quot;/sword?tid=cx902initView&amp;tj=DJXH:10212112000000008713,NSRSBH:91211281MA1010GH53,NSRSBH_1:91211281MA1010GH53&amp;DJXH=10212112000000008713&amp;NSRSBH=91211281MA1010GH53&amp;NSRSBH_1=91211281MA1010GH53&amp;ztj=[{name:YXBZ,ty"/>
    <hyperlink ref="B372" r:id="rId15" display="91211324MA0QDETB40" tooltip="http://tycx.lnsw.tax.cn/javascript:opendrillurl(&quot;/sword?tid=cx902initView&amp;tj=DJXH:10112113010000008636,NSRSBH:91211324MA0QDETB40,NSRSBH_1:91211324MA0QDETB40&amp;DJXH=10112113010000008636&amp;NSRSBH=91211324MA0QDETB40&amp;NSRSBH_1=91211324MA0QDETB40&amp;ztj=[{name:YXBZ,ty"/>
    <hyperlink ref="B416" r:id="rId16" display="91211404689676659G" tooltip="http://tycx.lnsw.tax.cn/javascript:opendrillurl(&quot;/sword?tid=cx902initView&amp;tj=DJXH:10112114000080103550,NSRSBH:91211404689676659G,NSRSBH_1:211404689676659&amp;DJXH=10112114000080103550&amp;NSRSBH=91211404689676659G&amp;NSRSBH_1=211404689676659&amp;ztj=[{name:YXBZ,type:str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丁玲</dc:creator>
  <cp:lastModifiedBy>user</cp:lastModifiedBy>
  <dcterms:created xsi:type="dcterms:W3CDTF">2024-02-29T06:44:00Z</dcterms:created>
  <dcterms:modified xsi:type="dcterms:W3CDTF">2024-03-13T15:03:19Z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